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C:\Users\vanbeefr\Downloads\"/>
    </mc:Choice>
  </mc:AlternateContent>
  <xr:revisionPtr revIDLastSave="0" documentId="8_{200059FC-8AB4-4D02-9BC9-217A1F474E81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Draaitabel" sheetId="2" r:id="rId1"/>
    <sheet name="Export" sheetId="1" r:id="rId2"/>
  </sheets>
  <calcPr calcId="191028"/>
  <pivotCaches>
    <pivotCache cacheId="650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<sst xmlns="http://schemas.openxmlformats.org/spreadsheetml/2006/main" count="37846" uniqueCount="12480">
  <si>
    <t>Maatregel</t>
  </si>
  <si>
    <t>dossiernr</t>
  </si>
  <si>
    <t>ondernemingsnummer</t>
  </si>
  <si>
    <t>ondernemingnaam</t>
  </si>
  <si>
    <t>toegekende steun</t>
  </si>
  <si>
    <t>Baekeland-mandaat</t>
  </si>
  <si>
    <t>HBC.2024.0009</t>
  </si>
  <si>
    <t>0502703389</t>
  </si>
  <si>
    <t>ETHERNA IMMUNOTHERAPIES</t>
  </si>
  <si>
    <t>HBC.2024.0010</t>
  </si>
  <si>
    <t>0863920305</t>
  </si>
  <si>
    <t>Cochlear Technology Centre Belgium</t>
  </si>
  <si>
    <t>HBC.2024.0177</t>
  </si>
  <si>
    <t>0642548685</t>
  </si>
  <si>
    <t>RiskConcile</t>
  </si>
  <si>
    <t>HBC.2024.0225</t>
  </si>
  <si>
    <t>0403834160</t>
  </si>
  <si>
    <t>Janssen Pharmaceutica</t>
  </si>
  <si>
    <t>HBC.2024.0231</t>
  </si>
  <si>
    <t>0403992231</t>
  </si>
  <si>
    <t>Atlas Copco Airpower</t>
  </si>
  <si>
    <t>HBC.2024.0232</t>
  </si>
  <si>
    <t>0405666668</t>
  </si>
  <si>
    <t>RECTICEL</t>
  </si>
  <si>
    <t>HBC.2024.0233</t>
  </si>
  <si>
    <t>0825539581</t>
  </si>
  <si>
    <t>TELEVIC RAIL</t>
  </si>
  <si>
    <t>HBC.2024.0235</t>
  </si>
  <si>
    <t>0563512491</t>
  </si>
  <si>
    <t>MatchID</t>
  </si>
  <si>
    <t>HBC.2024.0239</t>
  </si>
  <si>
    <t>0412639681</t>
  </si>
  <si>
    <t>TRACTEBEL ENGINEERING</t>
  </si>
  <si>
    <t>HBC.2024.0241</t>
  </si>
  <si>
    <t>0762638249</t>
  </si>
  <si>
    <t>272BIO</t>
  </si>
  <si>
    <t>HBC.2024.0244</t>
  </si>
  <si>
    <t>0790177638</t>
  </si>
  <si>
    <t>Stolp Farm</t>
  </si>
  <si>
    <t>HBC.2024.0249</t>
  </si>
  <si>
    <t>0647866166</t>
  </si>
  <si>
    <t>DECONTEX HOLDING</t>
  </si>
  <si>
    <t>HBC.2024.0252</t>
  </si>
  <si>
    <t>HBC.2024.0253</t>
  </si>
  <si>
    <t>0505931808</t>
  </si>
  <si>
    <t>Algemeen Ziekenhuis Delta</t>
  </si>
  <si>
    <t>HBC.2024.0255</t>
  </si>
  <si>
    <t>0748862962</t>
  </si>
  <si>
    <t>Amnovis</t>
  </si>
  <si>
    <t>HBC.2024.0256</t>
  </si>
  <si>
    <t>0733939810</t>
  </si>
  <si>
    <t>Cryptomeria</t>
  </si>
  <si>
    <t>HBC.2024.0257</t>
  </si>
  <si>
    <t>0400106291</t>
  </si>
  <si>
    <t>ARCELORMITTAL  BELGIUM</t>
  </si>
  <si>
    <t>HBC.2024.0261</t>
  </si>
  <si>
    <t>0420246659</t>
  </si>
  <si>
    <t>Anglo Belgian Corporation</t>
  </si>
  <si>
    <t>HBC.2024.0264</t>
  </si>
  <si>
    <t>0555937484</t>
  </si>
  <si>
    <t>HOUSE OF TALENTS</t>
  </si>
  <si>
    <t>HBC.2024.0265</t>
  </si>
  <si>
    <t>0725459634</t>
  </si>
  <si>
    <t>anicells</t>
  </si>
  <si>
    <t>HBC.2024.0278</t>
  </si>
  <si>
    <t>0627893767</t>
  </si>
  <si>
    <t>IMAQUA</t>
  </si>
  <si>
    <t>HBC.2024.0281</t>
  </si>
  <si>
    <t>HBC.2024.0283</t>
  </si>
  <si>
    <t>0435921958</t>
  </si>
  <si>
    <t>CID LINES</t>
  </si>
  <si>
    <t>HBC.2024.0430</t>
  </si>
  <si>
    <t>0449920048</t>
  </si>
  <si>
    <t>Limagrain Belgium</t>
  </si>
  <si>
    <t>HBC.2024.0431</t>
  </si>
  <si>
    <t>0476910101</t>
  </si>
  <si>
    <t>reMYND</t>
  </si>
  <si>
    <t>HBC.2024.0432</t>
  </si>
  <si>
    <t>0425381820</t>
  </si>
  <si>
    <t>Onafhankelijke Software Groep</t>
  </si>
  <si>
    <t>HBC.2024.0714</t>
  </si>
  <si>
    <t>0401574852</t>
  </si>
  <si>
    <t>UMICORE</t>
  </si>
  <si>
    <t>HBC.2024.0716</t>
  </si>
  <si>
    <t>0681964735</t>
  </si>
  <si>
    <t>REJUVENATE BIOMED</t>
  </si>
  <si>
    <t>HBC.2024.0717</t>
  </si>
  <si>
    <t>0428603012</t>
  </si>
  <si>
    <t>RIC</t>
  </si>
  <si>
    <t>HBC.2024.0718</t>
  </si>
  <si>
    <t>0505791157</t>
  </si>
  <si>
    <t>The Forge Group</t>
  </si>
  <si>
    <t>HBC.2024.0719</t>
  </si>
  <si>
    <t>0820804991</t>
  </si>
  <si>
    <t>Fire Engineered Solutions</t>
  </si>
  <si>
    <t>HBC.2024.0722</t>
  </si>
  <si>
    <t>0889561066</t>
  </si>
  <si>
    <t>ROBOJOB</t>
  </si>
  <si>
    <t>HBC.2024.0778</t>
  </si>
  <si>
    <t>0882479076</t>
  </si>
  <si>
    <t>NXP SEMICONDUCTORS BELGIUM</t>
  </si>
  <si>
    <t>HBC.2024.0793</t>
  </si>
  <si>
    <t>0568472953</t>
  </si>
  <si>
    <t>ORSI ACADEMY</t>
  </si>
  <si>
    <t>HBC.2024.0797</t>
  </si>
  <si>
    <t>HBC.2024.0799</t>
  </si>
  <si>
    <t>0741412075</t>
  </si>
  <si>
    <t>HAEDES</t>
  </si>
  <si>
    <t>HBC.2024.0806</t>
  </si>
  <si>
    <t>0412120336</t>
  </si>
  <si>
    <t>Daikin Europe N.V.</t>
  </si>
  <si>
    <t>HBC.2024.0808</t>
  </si>
  <si>
    <t>0544878395</t>
  </si>
  <si>
    <t>B4Plastics</t>
  </si>
  <si>
    <t>HBC.2024.0812</t>
  </si>
  <si>
    <t>0845352525</t>
  </si>
  <si>
    <t>XEDEV</t>
  </si>
  <si>
    <t>HBC.2024.0824</t>
  </si>
  <si>
    <t>0479775163</t>
  </si>
  <si>
    <t>Cargill R&amp;D Centre Europe</t>
  </si>
  <si>
    <t>HBC.2024.0825</t>
  </si>
  <si>
    <t>0739785247</t>
  </si>
  <si>
    <t>IMPETUS ACADEMY</t>
  </si>
  <si>
    <t>HBC.2024.0826</t>
  </si>
  <si>
    <t>0416886105</t>
  </si>
  <si>
    <t>KATHOLIEK BASISONDERWIJS TESSENDERLO</t>
  </si>
  <si>
    <t>HBC.2024.0831</t>
  </si>
  <si>
    <t>HBC.2024.0832</t>
  </si>
  <si>
    <t>0456003433</t>
  </si>
  <si>
    <t>EUROCHEM</t>
  </si>
  <si>
    <t>HBC.2024.0839</t>
  </si>
  <si>
    <t>0835733885</t>
  </si>
  <si>
    <t>RKD ARCHITECTS</t>
  </si>
  <si>
    <t>HBC.2024.0840</t>
  </si>
  <si>
    <t>0765251410</t>
  </si>
  <si>
    <t>Protealis</t>
  </si>
  <si>
    <t>HBC.2024.0844</t>
  </si>
  <si>
    <t>HBC.2024.0846</t>
  </si>
  <si>
    <t>0745817657</t>
  </si>
  <si>
    <t>PROPHESEA</t>
  </si>
  <si>
    <t>HBC.2024.0848</t>
  </si>
  <si>
    <t>0769814071</t>
  </si>
  <si>
    <t>Plinius Labs</t>
  </si>
  <si>
    <t>HBC.2024.0852</t>
  </si>
  <si>
    <t>0767499434</t>
  </si>
  <si>
    <t>Movias</t>
  </si>
  <si>
    <t>HBC.2024.0853</t>
  </si>
  <si>
    <t>0404754472</t>
  </si>
  <si>
    <t>BASF Antwerpen</t>
  </si>
  <si>
    <t>HBC.2024.0854</t>
  </si>
  <si>
    <t>0803351624</t>
  </si>
  <si>
    <t>Obulytix</t>
  </si>
  <si>
    <t>HBC.2024.0857</t>
  </si>
  <si>
    <t>0441535783</t>
  </si>
  <si>
    <t>BELGIAN CYCLING FACTORY</t>
  </si>
  <si>
    <t>0695775456</t>
  </si>
  <si>
    <t>FITTER</t>
  </si>
  <si>
    <t>HBC.2024.0864</t>
  </si>
  <si>
    <t>0715520401</t>
  </si>
  <si>
    <t>ASPECT ANALYTICS</t>
  </si>
  <si>
    <t>HBC.2024.0865</t>
  </si>
  <si>
    <t>0417497106</t>
  </si>
  <si>
    <t>Anheuser-Busch InBev</t>
  </si>
  <si>
    <t>HBC.2024.0869</t>
  </si>
  <si>
    <t>0885890904</t>
  </si>
  <si>
    <t>Caeleste</t>
  </si>
  <si>
    <t>HBC.2024.0877</t>
  </si>
  <si>
    <t>0678595073</t>
  </si>
  <si>
    <t>Blue Foot Membranes</t>
  </si>
  <si>
    <t>HBC.2024.0879</t>
  </si>
  <si>
    <t>0643795235</t>
  </si>
  <si>
    <t>MoveUP</t>
  </si>
  <si>
    <t>HBC.2024.1020</t>
  </si>
  <si>
    <t>HBC.2024.1021</t>
  </si>
  <si>
    <t>0818292196</t>
  </si>
  <si>
    <t>argenx</t>
  </si>
  <si>
    <t>HBC.2024.1022</t>
  </si>
  <si>
    <t>HBC.2024.1023</t>
  </si>
  <si>
    <t>HBC.2024.1024</t>
  </si>
  <si>
    <t>0440980608</t>
  </si>
  <si>
    <t>BMS MICRO - NUTRIENTS</t>
  </si>
  <si>
    <t>HBC.2024.1025</t>
  </si>
  <si>
    <t>Collectief onderzoek clusterproject</t>
  </si>
  <si>
    <t>HBC.2023.1038</t>
  </si>
  <si>
    <t>0244195916</t>
  </si>
  <si>
    <t>VLAAMSE INSTELLING VOOR TECHNOLOGISCH ONDERZOEK</t>
  </si>
  <si>
    <t>0248015142</t>
  </si>
  <si>
    <t>Universiteit Gent</t>
  </si>
  <si>
    <t>0259366716</t>
  </si>
  <si>
    <t>Hogeschool West-Vlaanderen</t>
  </si>
  <si>
    <t>0419052173</t>
  </si>
  <si>
    <t>Katholieke Universiteit te Leuven</t>
  </si>
  <si>
    <t>0457209993</t>
  </si>
  <si>
    <t>Volta</t>
  </si>
  <si>
    <t>HBC.2024.0550</t>
  </si>
  <si>
    <t>0257216482</t>
  </si>
  <si>
    <t>Universiteit Antwerpen</t>
  </si>
  <si>
    <t>0480185038</t>
  </si>
  <si>
    <t>VIL</t>
  </si>
  <si>
    <t>0535880359</t>
  </si>
  <si>
    <t>Artesis Plantijn Hogeschool Antwerpen</t>
  </si>
  <si>
    <t>HBC.2024.0551</t>
  </si>
  <si>
    <t>0208359859</t>
  </si>
  <si>
    <t>Universiteit Hasselt</t>
  </si>
  <si>
    <t>HBC.2024.0678</t>
  </si>
  <si>
    <t>0860286268</t>
  </si>
  <si>
    <t>Flanders Make</t>
  </si>
  <si>
    <t>HBC.2024.0710</t>
  </si>
  <si>
    <t>0878017175</t>
  </si>
  <si>
    <t>Flanders’ FOOD</t>
  </si>
  <si>
    <t>HBC.2024.0975</t>
  </si>
  <si>
    <t>0841986625</t>
  </si>
  <si>
    <t>Pack4Food</t>
  </si>
  <si>
    <t>HBC.2024.0976</t>
  </si>
  <si>
    <t>0262172489</t>
  </si>
  <si>
    <t>EIGEN VERMOGEN VH INSTITUUT VOOR LANDBOUW- EN VISSERIJONDERZOEK</t>
  </si>
  <si>
    <t>0455922071</t>
  </si>
  <si>
    <t>Katholieke Hogeschool Vives Zuid</t>
  </si>
  <si>
    <t>Compensatie indirecte emissiekosten​</t>
  </si>
  <si>
    <t>CIE.2024.0001</t>
  </si>
  <si>
    <t>0463379886</t>
  </si>
  <si>
    <t>EVONIK SILICA BELGIUM</t>
  </si>
  <si>
    <t>CIE.2024.0002</t>
  </si>
  <si>
    <t>0449103862</t>
  </si>
  <si>
    <t>KRONOS EUROPE</t>
  </si>
  <si>
    <t>CIE.2024.0003</t>
  </si>
  <si>
    <t>0437667661</t>
  </si>
  <si>
    <t>URSA BENELUX</t>
  </si>
  <si>
    <t>CIE.2024.0004</t>
  </si>
  <si>
    <t>0422050265</t>
  </si>
  <si>
    <t>LAMIFIL</t>
  </si>
  <si>
    <t>CIE.2024.0005</t>
  </si>
  <si>
    <t>0873533993</t>
  </si>
  <si>
    <t>AURUBIS OLEN</t>
  </si>
  <si>
    <t>CIE.2024.0006</t>
  </si>
  <si>
    <t>0404586901</t>
  </si>
  <si>
    <t>TotalEnergies Refinery Antwerp</t>
  </si>
  <si>
    <t>CIE.2024.0007</t>
  </si>
  <si>
    <t>0454519927</t>
  </si>
  <si>
    <t>VPK Paper</t>
  </si>
  <si>
    <t>CIE.2024.0008</t>
  </si>
  <si>
    <t>0417331909</t>
  </si>
  <si>
    <t>STORA ENSO LANGERBRUGGE</t>
  </si>
  <si>
    <t>CIE.2024.0009</t>
  </si>
  <si>
    <t>0403075580</t>
  </si>
  <si>
    <t>Aurubis Beerse</t>
  </si>
  <si>
    <t>CIE.2024.0010</t>
  </si>
  <si>
    <t>0416375270</t>
  </si>
  <si>
    <t>EXXONMOBIL PETROLEUM &amp; CHEMICAL</t>
  </si>
  <si>
    <t>CIE.2024.0011</t>
  </si>
  <si>
    <t>0401277914</t>
  </si>
  <si>
    <t>APERAM STAINLESS BELGIUM</t>
  </si>
  <si>
    <t>CIE.2024.0012</t>
  </si>
  <si>
    <t>0405450595</t>
  </si>
  <si>
    <t>VANDEWIELE</t>
  </si>
  <si>
    <t>CIE.2024.0013</t>
  </si>
  <si>
    <t>0422096983</t>
  </si>
  <si>
    <t>Molymet Belgium</t>
  </si>
  <si>
    <t>CIE.2024.0014</t>
  </si>
  <si>
    <t>0460274304</t>
  </si>
  <si>
    <t>HYDRO EXTRUSION LICHTERVELDE</t>
  </si>
  <si>
    <t>CIE.2024.0015</t>
  </si>
  <si>
    <t>0403045292</t>
  </si>
  <si>
    <t>Aluminium Duffel</t>
  </si>
  <si>
    <t>CIE.2024.0016</t>
  </si>
  <si>
    <t>0889448824</t>
  </si>
  <si>
    <t>SOFIDEL BENELUX</t>
  </si>
  <si>
    <t>CIE.2024.0017</t>
  </si>
  <si>
    <t>0880410503</t>
  </si>
  <si>
    <t>BASF INTEROX H202 PRODUCTION</t>
  </si>
  <si>
    <t>CIE.2024.0018</t>
  </si>
  <si>
    <t>0412101728</t>
  </si>
  <si>
    <t>Tessenderlo Group</t>
  </si>
  <si>
    <t>CIE.2024.0019</t>
  </si>
  <si>
    <t>0406183144</t>
  </si>
  <si>
    <t>Evonik Antwerpen</t>
  </si>
  <si>
    <t>CIE.2024.0020</t>
  </si>
  <si>
    <t>CIE.2024.0021</t>
  </si>
  <si>
    <t>0471356949</t>
  </si>
  <si>
    <t>AIR LIQUIDE LARGE INDUSTRY</t>
  </si>
  <si>
    <t>CIE.2024.0022</t>
  </si>
  <si>
    <t>CIE.2024.0023</t>
  </si>
  <si>
    <t>CIE.2024.0024</t>
  </si>
  <si>
    <t>0432069870</t>
  </si>
  <si>
    <t>SILMACO</t>
  </si>
  <si>
    <t>CIE.2024.0025</t>
  </si>
  <si>
    <t>0414089040</t>
  </si>
  <si>
    <t>Rezinal</t>
  </si>
  <si>
    <t>CIE.2024.0026</t>
  </si>
  <si>
    <t>0415505042</t>
  </si>
  <si>
    <t>VYNOVA BELGIUM</t>
  </si>
  <si>
    <t>CIE.2024.0027</t>
  </si>
  <si>
    <t>CIE.2024.0028</t>
  </si>
  <si>
    <t>0865131221</t>
  </si>
  <si>
    <t>NYRSTAR BELGIUM</t>
  </si>
  <si>
    <t>CIE.2024.0029</t>
  </si>
  <si>
    <t>0479947387</t>
  </si>
  <si>
    <t>OMCO INTERNATIONAL</t>
  </si>
  <si>
    <t>CIE.2024.0030</t>
  </si>
  <si>
    <t>0403147638</t>
  </si>
  <si>
    <t>INOVYN Manufacturing Belgium</t>
  </si>
  <si>
    <t>CIE.2024.0031</t>
  </si>
  <si>
    <t>CIE.2024.0032</t>
  </si>
  <si>
    <t>CIE.2024.0033</t>
  </si>
  <si>
    <t>0437960542</t>
  </si>
  <si>
    <t>Dovre</t>
  </si>
  <si>
    <t>CIE.2024.0034</t>
  </si>
  <si>
    <t>CIE.2024.0035</t>
  </si>
  <si>
    <t>CIE.2024.0036</t>
  </si>
  <si>
    <t>0405747040</t>
  </si>
  <si>
    <t>PRAYON</t>
  </si>
  <si>
    <t>CIE.2024.0037</t>
  </si>
  <si>
    <t>0837473452</t>
  </si>
  <si>
    <t>EuroChem Antwerpen</t>
  </si>
  <si>
    <t>CIE.2024.0039</t>
  </si>
  <si>
    <t>0405171077</t>
  </si>
  <si>
    <t>Remi Claeys Aluminium</t>
  </si>
  <si>
    <t>CIE.2024.0040</t>
  </si>
  <si>
    <t>0787158067</t>
  </si>
  <si>
    <t>LANXESS Belgium</t>
  </si>
  <si>
    <t>CIE.2024.0041</t>
  </si>
  <si>
    <t>0867573542</t>
  </si>
  <si>
    <t>Envalior</t>
  </si>
  <si>
    <t>CIE.2024.0042</t>
  </si>
  <si>
    <t>0400925645</t>
  </si>
  <si>
    <t>Affilips</t>
  </si>
  <si>
    <t>CIE.2024.0043</t>
  </si>
  <si>
    <t>0403807337</t>
  </si>
  <si>
    <t>CAMPINE</t>
  </si>
  <si>
    <t>Coock-project</t>
  </si>
  <si>
    <t>HBC.2024.0001</t>
  </si>
  <si>
    <t>0827930137</t>
  </si>
  <si>
    <t>BUSWORLD FOUNDATION</t>
  </si>
  <si>
    <t>HBC.2024.0580</t>
  </si>
  <si>
    <t>0535878874</t>
  </si>
  <si>
    <t>Hogeschool PXL</t>
  </si>
  <si>
    <t>HBC.2024.0581</t>
  </si>
  <si>
    <t>0406479092</t>
  </si>
  <si>
    <t>EMBUILD</t>
  </si>
  <si>
    <t>0407695057</t>
  </si>
  <si>
    <t>BUILDWISE</t>
  </si>
  <si>
    <t>0480699138</t>
  </si>
  <si>
    <t>VLARIO</t>
  </si>
  <si>
    <t>HBC.2024.0582</t>
  </si>
  <si>
    <t>0425260668</t>
  </si>
  <si>
    <t>Interuniversitair Micro-Electronica Centrum</t>
  </si>
  <si>
    <t>0455411733</t>
  </si>
  <si>
    <t>Thomas More Mechelen-Antwerpen</t>
  </si>
  <si>
    <t>HBC.2024.0586</t>
  </si>
  <si>
    <t>0449012406</t>
  </si>
  <si>
    <t>Vrije Universiteit Brussel</t>
  </si>
  <si>
    <t>HBC.2024.0590</t>
  </si>
  <si>
    <t>0417195515</t>
  </si>
  <si>
    <t>University College Limburg</t>
  </si>
  <si>
    <t>HBC.2024.0591</t>
  </si>
  <si>
    <t>HBC.2024.0593</t>
  </si>
  <si>
    <t>0406606380</t>
  </si>
  <si>
    <t>Sirris, het collectief centrum van de technologische industrie</t>
  </si>
  <si>
    <t>HBC.2024.0595</t>
  </si>
  <si>
    <t>HBC.2024.0596</t>
  </si>
  <si>
    <t>HBC.2024.0597</t>
  </si>
  <si>
    <t>HBC.2024.0598</t>
  </si>
  <si>
    <t>0459218289</t>
  </si>
  <si>
    <t>Wetenschappelijk en Technisch Centrum van de Belgische Textielnijverheid</t>
  </si>
  <si>
    <t>HBC.2024.0599</t>
  </si>
  <si>
    <t>HBC.2024.0601</t>
  </si>
  <si>
    <t>0417474241</t>
  </si>
  <si>
    <t>Inagro, provinciaal extern verzelfstandigd agentschap in privaatrechtelijke vorm</t>
  </si>
  <si>
    <t>HBC.2024.0602</t>
  </si>
  <si>
    <t>HBC.2024.0603</t>
  </si>
  <si>
    <t>0407836993</t>
  </si>
  <si>
    <t>Beroepsvereniging van Autobus- en Autocarondernemers van Vlaanderen</t>
  </si>
  <si>
    <t>HBC.2024.0605</t>
  </si>
  <si>
    <t>HBC.2024.0607</t>
  </si>
  <si>
    <t>0408429584</t>
  </si>
  <si>
    <t>Odisee</t>
  </si>
  <si>
    <t>0455932266</t>
  </si>
  <si>
    <t>Katholieke Hogeschool VIVES Noord</t>
  </si>
  <si>
    <t>Coöperatief ontwikkeling clusterproject</t>
  </si>
  <si>
    <t>HBC.2023.0746</t>
  </si>
  <si>
    <t>0410214186</t>
  </si>
  <si>
    <t>Maria Middelares</t>
  </si>
  <si>
    <t>0463692761</t>
  </si>
  <si>
    <t>QUAD INDUSTRIES</t>
  </si>
  <si>
    <t>0628669272</t>
  </si>
  <si>
    <t>BYTEFLIES</t>
  </si>
  <si>
    <t>0758750628</t>
  </si>
  <si>
    <t>CERITER</t>
  </si>
  <si>
    <t>HBC.2024.0788</t>
  </si>
  <si>
    <t>0442725123</t>
  </si>
  <si>
    <t>NERO</t>
  </si>
  <si>
    <t>0627857343</t>
  </si>
  <si>
    <t>Covestro</t>
  </si>
  <si>
    <t>Coöperatieve o&amp;o haalbaarheidsstudie</t>
  </si>
  <si>
    <t>HBC.2023.0615</t>
  </si>
  <si>
    <t>0400984538</t>
  </si>
  <si>
    <t>VAN MULLEM en Zonen</t>
  </si>
  <si>
    <t>0445877920</t>
  </si>
  <si>
    <t>VDL Bus Roeselare</t>
  </si>
  <si>
    <t>0695719533</t>
  </si>
  <si>
    <t>TRES</t>
  </si>
  <si>
    <t>0819575764</t>
  </si>
  <si>
    <t>icapps</t>
  </si>
  <si>
    <t>0827793149</t>
  </si>
  <si>
    <t>COMATE</t>
  </si>
  <si>
    <t>HBC.2024.0223</t>
  </si>
  <si>
    <t>0459361613</t>
  </si>
  <si>
    <t>BUREAU VOOR TECHNISCHE INSPECTIES - BUREAU TECHNIQUE D'INSPECTIONS</t>
  </si>
  <si>
    <t>0472292307</t>
  </si>
  <si>
    <t>Beauvent</t>
  </si>
  <si>
    <t>0745864969</t>
  </si>
  <si>
    <t>GEAR SYSTEMS</t>
  </si>
  <si>
    <t>HBC.2024.0401</t>
  </si>
  <si>
    <t>0731616956</t>
  </si>
  <si>
    <t>70 GigaWatt Consulting</t>
  </si>
  <si>
    <t>0835518408</t>
  </si>
  <si>
    <t>Th!nk E</t>
  </si>
  <si>
    <t>0878278184</t>
  </si>
  <si>
    <t>Witebox</t>
  </si>
  <si>
    <t>HBC.2024.0823</t>
  </si>
  <si>
    <t>0459149597</t>
  </si>
  <si>
    <t>Silvapur</t>
  </si>
  <si>
    <t>0721465511</t>
  </si>
  <si>
    <t>West Architectuur</t>
  </si>
  <si>
    <t>0749833061</t>
  </si>
  <si>
    <t>KOZO</t>
  </si>
  <si>
    <t>Ecologiepremie+</t>
  </si>
  <si>
    <t>2022-EP-0722</t>
  </si>
  <si>
    <t>0430268145</t>
  </si>
  <si>
    <t>E.E.G. SLACHTHUIS MARCEL VAN HOORNWEDER &amp; ZOON</t>
  </si>
  <si>
    <t>2023-EP-0105</t>
  </si>
  <si>
    <t>0422662256</t>
  </si>
  <si>
    <t>RAES OOSTKAMP</t>
  </si>
  <si>
    <t>2023-EP-0114</t>
  </si>
  <si>
    <t>0840931701</t>
  </si>
  <si>
    <t>XL SERVICESTATIONS</t>
  </si>
  <si>
    <t>2023-EP-0115</t>
  </si>
  <si>
    <t>2023-EP-0118</t>
  </si>
  <si>
    <t>2023-EP-0121</t>
  </si>
  <si>
    <t>2023-EP-0129</t>
  </si>
  <si>
    <t>2023-EP-0132</t>
  </si>
  <si>
    <t>2023-EP-0153</t>
  </si>
  <si>
    <t>0416362404</t>
  </si>
  <si>
    <t>BROUWERIJ VAN STEENBERGE</t>
  </si>
  <si>
    <t>2023-EP-0205</t>
  </si>
  <si>
    <t>2023-EP-0283</t>
  </si>
  <si>
    <t>0478257213</t>
  </si>
  <si>
    <t>CASADORO</t>
  </si>
  <si>
    <t>2023-EP-0331</t>
  </si>
  <si>
    <t>0438687844</t>
  </si>
  <si>
    <t>VAN RAAK LOUIS</t>
  </si>
  <si>
    <t>2023-EP-0387</t>
  </si>
  <si>
    <t>0840067015</t>
  </si>
  <si>
    <t>LIMOENGROEN</t>
  </si>
  <si>
    <t>2023-EP-0401</t>
  </si>
  <si>
    <t>0720674762</t>
  </si>
  <si>
    <t>ADIFO VASTGOED 2</t>
  </si>
  <si>
    <t>2023-EP-0408</t>
  </si>
  <si>
    <t>0445057972</t>
  </si>
  <si>
    <t>DE DECKER</t>
  </si>
  <si>
    <t>2023-EP-0444</t>
  </si>
  <si>
    <t>0423133695</t>
  </si>
  <si>
    <t>Sneyers</t>
  </si>
  <si>
    <t>2023-EP-0473</t>
  </si>
  <si>
    <t>0866216235</t>
  </si>
  <si>
    <t>HS INDUSTRIES</t>
  </si>
  <si>
    <t>2023-EP-0488</t>
  </si>
  <si>
    <t>0790453196</t>
  </si>
  <si>
    <t>Belgian Food Franchise Lommel</t>
  </si>
  <si>
    <t>2023-EP-0498</t>
  </si>
  <si>
    <t>0759588984</t>
  </si>
  <si>
    <t>ALDI REAL ESTATE</t>
  </si>
  <si>
    <t>2023-EP-0505</t>
  </si>
  <si>
    <t>0831820629</t>
  </si>
  <si>
    <t>Van Moer Stevedoring</t>
  </si>
  <si>
    <t>2023-EP-0516</t>
  </si>
  <si>
    <t>0416180775</t>
  </si>
  <si>
    <t>DECLERCQ STORTBETON</t>
  </si>
  <si>
    <t>2023-EP-0533</t>
  </si>
  <si>
    <t>0523897790</t>
  </si>
  <si>
    <t>ROFIO S</t>
  </si>
  <si>
    <t>2023-EP-0540</t>
  </si>
  <si>
    <t>0400089663</t>
  </si>
  <si>
    <t>HANSSENS HOUT</t>
  </si>
  <si>
    <t>2023-EP-0543</t>
  </si>
  <si>
    <t>0434264941</t>
  </si>
  <si>
    <t>E. BAILLIEN</t>
  </si>
  <si>
    <t>2023-EP-0552</t>
  </si>
  <si>
    <t>0466792407</t>
  </si>
  <si>
    <t>WAREHOUSE INVEST</t>
  </si>
  <si>
    <t>2023-EP-0555</t>
  </si>
  <si>
    <t>2023-EP-0558</t>
  </si>
  <si>
    <t>0437003905</t>
  </si>
  <si>
    <t>STAF CARS</t>
  </si>
  <si>
    <t>2023-EP-0561</t>
  </si>
  <si>
    <t>0412620875</t>
  </si>
  <si>
    <t>SYLVA</t>
  </si>
  <si>
    <t>2023-EP-0562</t>
  </si>
  <si>
    <t>0804091297</t>
  </si>
  <si>
    <t>JUCECO</t>
  </si>
  <si>
    <t>2023-EP-0564</t>
  </si>
  <si>
    <t>2023-EP-0565</t>
  </si>
  <si>
    <t>0404782384</t>
  </si>
  <si>
    <t>Luik Natie Transport</t>
  </si>
  <si>
    <t>2023-EP-0571</t>
  </si>
  <si>
    <t>0897130036</t>
  </si>
  <si>
    <t>BOS LOGISTICS ZAVENTEM</t>
  </si>
  <si>
    <t>2023-EP-0572</t>
  </si>
  <si>
    <t>0888056576</t>
  </si>
  <si>
    <t>BOEKHOUDKANTOOR RABAEY &amp;  PARTNER</t>
  </si>
  <si>
    <t>2023-EP-0582</t>
  </si>
  <si>
    <t>0417628847</t>
  </si>
  <si>
    <t>R. MELOTTE &amp; C°</t>
  </si>
  <si>
    <t>2023-EP-0584</t>
  </si>
  <si>
    <t>0434792206</t>
  </si>
  <si>
    <t>VEGA</t>
  </si>
  <si>
    <t>2023-EP-0597</t>
  </si>
  <si>
    <t>0797136793</t>
  </si>
  <si>
    <t>VSC CLINIC</t>
  </si>
  <si>
    <t>2023-EP-0604</t>
  </si>
  <si>
    <t>0439210456</t>
  </si>
  <si>
    <t>AUTOMOBILIA TRUCKS &amp; CARS</t>
  </si>
  <si>
    <t>2023-EP-0612</t>
  </si>
  <si>
    <t>0873415516</t>
  </si>
  <si>
    <t>BELVORAS</t>
  </si>
  <si>
    <t>2023-EP-0614</t>
  </si>
  <si>
    <t>0417930042</t>
  </si>
  <si>
    <t>Verkooijen Veem</t>
  </si>
  <si>
    <t>2023-EP-0620</t>
  </si>
  <si>
    <t>0802480010</t>
  </si>
  <si>
    <t>MASSIMO</t>
  </si>
  <si>
    <t>2023-EP-0621</t>
  </si>
  <si>
    <t>0744832613</t>
  </si>
  <si>
    <t>IINNO BENELUX</t>
  </si>
  <si>
    <t>2023-EP-0630</t>
  </si>
  <si>
    <t>2023-EP-0633</t>
  </si>
  <si>
    <t>0536700208</t>
  </si>
  <si>
    <t>MATTHYSEN</t>
  </si>
  <si>
    <t>2023-EP-0634</t>
  </si>
  <si>
    <t>0467636208</t>
  </si>
  <si>
    <t>M-Tanks</t>
  </si>
  <si>
    <t>2023-EP-0649</t>
  </si>
  <si>
    <t>0445966408</t>
  </si>
  <si>
    <t>VAN HOYDONCK</t>
  </si>
  <si>
    <t>2023-EP-0663</t>
  </si>
  <si>
    <t>0568827004</t>
  </si>
  <si>
    <t>DEVOOGHT LOGISTICS</t>
  </si>
  <si>
    <t>2023-EP-0666</t>
  </si>
  <si>
    <t>0818208262</t>
  </si>
  <si>
    <t>TEMDIS</t>
  </si>
  <si>
    <t>2023-EP-0667</t>
  </si>
  <si>
    <t>0435157143</t>
  </si>
  <si>
    <t>COLLA</t>
  </si>
  <si>
    <t>2023-EP-0668</t>
  </si>
  <si>
    <t>0425041726</t>
  </si>
  <si>
    <t>BOORTMALT</t>
  </si>
  <si>
    <t>2023-EP-0683</t>
  </si>
  <si>
    <t>0895207258</t>
  </si>
  <si>
    <t>VAN HEES AUTOMATISERING</t>
  </si>
  <si>
    <t>2023-EP-0693</t>
  </si>
  <si>
    <t>0427275991</t>
  </si>
  <si>
    <t>QUALITY MEAT RENMANS</t>
  </si>
  <si>
    <t>2023-EP-0705</t>
  </si>
  <si>
    <t>0441618927</t>
  </si>
  <si>
    <t>VIAFRITES</t>
  </si>
  <si>
    <t>2023-EP-0711</t>
  </si>
  <si>
    <t>0767544568</t>
  </si>
  <si>
    <t>AERTSSEN INDUSTRIAL SERVICES</t>
  </si>
  <si>
    <t>2023-EP-0713</t>
  </si>
  <si>
    <t>0790988676</t>
  </si>
  <si>
    <t>STRUO</t>
  </si>
  <si>
    <t>2023-EP-0719</t>
  </si>
  <si>
    <t>0473663173</t>
  </si>
  <si>
    <t>GEKRIKOM</t>
  </si>
  <si>
    <t>2023-EP-0724</t>
  </si>
  <si>
    <t>0836276887</t>
  </si>
  <si>
    <t>WILLY DOM</t>
  </si>
  <si>
    <t>2023-EP-0725</t>
  </si>
  <si>
    <t>0464885564</t>
  </si>
  <si>
    <t>Slabinck Beheer</t>
  </si>
  <si>
    <t>2023-EP-0726</t>
  </si>
  <si>
    <t>0406904508</t>
  </si>
  <si>
    <t>Lips</t>
  </si>
  <si>
    <t>2023-EP-0729</t>
  </si>
  <si>
    <t>0805569360</t>
  </si>
  <si>
    <t>DKN BEERNEM</t>
  </si>
  <si>
    <t>2023-EP-0738</t>
  </si>
  <si>
    <t>0847559175</t>
  </si>
  <si>
    <t>WASSERIJ-STOMERIJ SINT-MICHIEL</t>
  </si>
  <si>
    <t>2023-EP-0739</t>
  </si>
  <si>
    <t>0440394747</t>
  </si>
  <si>
    <t>Veolia Underground Containers BE</t>
  </si>
  <si>
    <t>2023-EP-0747</t>
  </si>
  <si>
    <t>0784211643</t>
  </si>
  <si>
    <t>MIMOLUX</t>
  </si>
  <si>
    <t>2023-EP-0748</t>
  </si>
  <si>
    <t>0438972015</t>
  </si>
  <si>
    <t>G &amp; A MOTORS</t>
  </si>
  <si>
    <t>2023-EP-0750</t>
  </si>
  <si>
    <t>0406553229</t>
  </si>
  <si>
    <t>QSALT</t>
  </si>
  <si>
    <t>2023-EP-0758</t>
  </si>
  <si>
    <t>0434787652</t>
  </si>
  <si>
    <t>PLANTIJN</t>
  </si>
  <si>
    <t>2023-EP-0759</t>
  </si>
  <si>
    <t>0442842513</t>
  </si>
  <si>
    <t>CARDIS-VAN DEN STEEN</t>
  </si>
  <si>
    <t>2023-EP-0766</t>
  </si>
  <si>
    <t>0805221942</t>
  </si>
  <si>
    <t>DELBRU</t>
  </si>
  <si>
    <t>2023-EP-0770</t>
  </si>
  <si>
    <t>0685617774</t>
  </si>
  <si>
    <t>VIVERIT</t>
  </si>
  <si>
    <t>2023-EP-0772</t>
  </si>
  <si>
    <t>0447598580</t>
  </si>
  <si>
    <t>EDELCHEMIE BENELUX</t>
  </si>
  <si>
    <t>2023-EP-0777</t>
  </si>
  <si>
    <t>0452868650</t>
  </si>
  <si>
    <t>JONCKVANSTEEN WEVERIJ</t>
  </si>
  <si>
    <t>2023-EP-0781</t>
  </si>
  <si>
    <t>0818111262</t>
  </si>
  <si>
    <t>Verdonck Michiel</t>
  </si>
  <si>
    <t>2023-EP-0784</t>
  </si>
  <si>
    <t>0630865729</t>
  </si>
  <si>
    <t>VM-Milktrans</t>
  </si>
  <si>
    <t>2023-EP-0785</t>
  </si>
  <si>
    <t>0845507527</t>
  </si>
  <si>
    <t>CEE-CONSTRUCTION</t>
  </si>
  <si>
    <t>2023-EP-0789</t>
  </si>
  <si>
    <t>0431873791</t>
  </si>
  <si>
    <t>JORIS</t>
  </si>
  <si>
    <t>2023-EP-0790</t>
  </si>
  <si>
    <t>0639799825</t>
  </si>
  <si>
    <t>Ministry of Solar</t>
  </si>
  <si>
    <t>2023-EP-0796</t>
  </si>
  <si>
    <t>0668939120</t>
  </si>
  <si>
    <t>BRAVLI</t>
  </si>
  <si>
    <t>2023-EP-0799</t>
  </si>
  <si>
    <t>0891613706</t>
  </si>
  <si>
    <t>De Gelder &amp; Verhaeren</t>
  </si>
  <si>
    <t>2023-EP-0800</t>
  </si>
  <si>
    <t>0479028560</t>
  </si>
  <si>
    <t>ELECTRIC DESIGN SOLAR SYSTEMS</t>
  </si>
  <si>
    <t>2023-EP-0802</t>
  </si>
  <si>
    <t>0420524692</t>
  </si>
  <si>
    <t>HARO</t>
  </si>
  <si>
    <t>2023-EP-0805</t>
  </si>
  <si>
    <t>0467258304</t>
  </si>
  <si>
    <t>EDECO</t>
  </si>
  <si>
    <t>2023-EP-0809</t>
  </si>
  <si>
    <t>0863973060</t>
  </si>
  <si>
    <t>YPRA-SPAR</t>
  </si>
  <si>
    <t>2023-EP-0811</t>
  </si>
  <si>
    <t>0426845827</t>
  </si>
  <si>
    <t>BIEBUYCK</t>
  </si>
  <si>
    <t>2023-EP-0814</t>
  </si>
  <si>
    <t>0462131457</t>
  </si>
  <si>
    <t>H. ESSERS LOGISTICS COMPANY</t>
  </si>
  <si>
    <t>2023-EP-0816</t>
  </si>
  <si>
    <t>0466101826</t>
  </si>
  <si>
    <t>DIAMUR</t>
  </si>
  <si>
    <t>2023-EP-0817</t>
  </si>
  <si>
    <t>0432680772</t>
  </si>
  <si>
    <t>INTER CLEANING SERVICE</t>
  </si>
  <si>
    <t>2023-EP-0818</t>
  </si>
  <si>
    <t>0454955041</t>
  </si>
  <si>
    <t>PAUWELS PRINT &amp; MAIL</t>
  </si>
  <si>
    <t>2023-EP-0824</t>
  </si>
  <si>
    <t>0447499897</t>
  </si>
  <si>
    <t>ROYAL ASTRID</t>
  </si>
  <si>
    <t>2023-EP-0828</t>
  </si>
  <si>
    <t>0415037165</t>
  </si>
  <si>
    <t>Group Ceyssens</t>
  </si>
  <si>
    <t>2023-EP-0830</t>
  </si>
  <si>
    <t>0763430283</t>
  </si>
  <si>
    <t>AARDAPPELHANDEL VERVAEKE</t>
  </si>
  <si>
    <t>2023-EP-0833</t>
  </si>
  <si>
    <t>0452034252</t>
  </si>
  <si>
    <t>Meatier</t>
  </si>
  <si>
    <t>2023-EP-0834</t>
  </si>
  <si>
    <t>0414933435</t>
  </si>
  <si>
    <t>DE STOOP</t>
  </si>
  <si>
    <t>2023-EP-0835</t>
  </si>
  <si>
    <t>0508516461</t>
  </si>
  <si>
    <t>SITRA INVEST</t>
  </si>
  <si>
    <t>2023-EP-0836</t>
  </si>
  <si>
    <t>0668389188</t>
  </si>
  <si>
    <t>Tim Saint-Germain</t>
  </si>
  <si>
    <t>2023-EP-0837</t>
  </si>
  <si>
    <t>0424976893</t>
  </si>
  <si>
    <t>LUCOKAAS</t>
  </si>
  <si>
    <t>2023-EP-0839</t>
  </si>
  <si>
    <t>0419431463</t>
  </si>
  <si>
    <t>Betca</t>
  </si>
  <si>
    <t>2023-EP-0842</t>
  </si>
  <si>
    <t>0795360210</t>
  </si>
  <si>
    <t>Flanders Food Services 3</t>
  </si>
  <si>
    <t>2023-EP-0844</t>
  </si>
  <si>
    <t>0683519111</t>
  </si>
  <si>
    <t>MOS Invest</t>
  </si>
  <si>
    <t>2023-EP-0846</t>
  </si>
  <si>
    <t>0416585801</t>
  </si>
  <si>
    <t>Denys</t>
  </si>
  <si>
    <t>2023-EP-0847</t>
  </si>
  <si>
    <t>0889944514</t>
  </si>
  <si>
    <t>Dokter De Blauwe A.,oogarts</t>
  </si>
  <si>
    <t>2023-EP-0848</t>
  </si>
  <si>
    <t>0452303971</t>
  </si>
  <si>
    <t>'T NEERHOF</t>
  </si>
  <si>
    <t>2023-EP-0852</t>
  </si>
  <si>
    <t>2023-EP-0853</t>
  </si>
  <si>
    <t>0718960436</t>
  </si>
  <si>
    <t>THE KENNEL COMPANY</t>
  </si>
  <si>
    <t>2023-EP-0854</t>
  </si>
  <si>
    <t>0755477867</t>
  </si>
  <si>
    <t>Hanssens Robin</t>
  </si>
  <si>
    <t>2023-EP-0855</t>
  </si>
  <si>
    <t>0634874797</t>
  </si>
  <si>
    <t>MALLEXA</t>
  </si>
  <si>
    <t>2023-EP-0862</t>
  </si>
  <si>
    <t>0441729882</t>
  </si>
  <si>
    <t>SLAGERIJ DECRUYENAERE</t>
  </si>
  <si>
    <t>2023-EP-0864</t>
  </si>
  <si>
    <t>0789758954</t>
  </si>
  <si>
    <t>BRIK</t>
  </si>
  <si>
    <t>2023-EP-0867</t>
  </si>
  <si>
    <t>0688774432</t>
  </si>
  <si>
    <t>Licht en Elektro Bossuyt</t>
  </si>
  <si>
    <t>2023-EP-0870</t>
  </si>
  <si>
    <t>0421113028</t>
  </si>
  <si>
    <t>GARAGE JUMA</t>
  </si>
  <si>
    <t>2023-EP-0871</t>
  </si>
  <si>
    <t>0426215921</t>
  </si>
  <si>
    <t>COOLS TRANSPORT</t>
  </si>
  <si>
    <t>2023-EP-0873</t>
  </si>
  <si>
    <t>0834843168</t>
  </si>
  <si>
    <t>Landbouwtech</t>
  </si>
  <si>
    <t>2023-EP-0874</t>
  </si>
  <si>
    <t>2023-EP-0875</t>
  </si>
  <si>
    <t>0653877295</t>
  </si>
  <si>
    <t>LUMECA</t>
  </si>
  <si>
    <t>2023-EP-0876</t>
  </si>
  <si>
    <t>0651651344</t>
  </si>
  <si>
    <t>StraP-way</t>
  </si>
  <si>
    <t>2023-EP-0878</t>
  </si>
  <si>
    <t>0406412182</t>
  </si>
  <si>
    <t>Colas Transport</t>
  </si>
  <si>
    <t>2023-EP-0879</t>
  </si>
  <si>
    <t>0435337285</t>
  </si>
  <si>
    <t>HARINCK</t>
  </si>
  <si>
    <t>2023-EP-0881</t>
  </si>
  <si>
    <t>0464480342</t>
  </si>
  <si>
    <t>S'JEGERS LOGISTICS</t>
  </si>
  <si>
    <t>2023-EP-0882</t>
  </si>
  <si>
    <t>0809426891</t>
  </si>
  <si>
    <t>LEMINVEST</t>
  </si>
  <si>
    <t>2023-EP-0883</t>
  </si>
  <si>
    <t>0413000264</t>
  </si>
  <si>
    <t>Inex</t>
  </si>
  <si>
    <t>2023-EP-0884</t>
  </si>
  <si>
    <t>0456974225</t>
  </si>
  <si>
    <t>VERO DUCO</t>
  </si>
  <si>
    <t>2023-EP-0885</t>
  </si>
  <si>
    <t>0666467697</t>
  </si>
  <si>
    <t>SWM</t>
  </si>
  <si>
    <t>2023-EP-0886</t>
  </si>
  <si>
    <t>0452397904</t>
  </si>
  <si>
    <t>THEO VAN DE VELDE</t>
  </si>
  <si>
    <t>2023-EP-0888</t>
  </si>
  <si>
    <t>0426950151</t>
  </si>
  <si>
    <t>VEEAKKER BEHEER</t>
  </si>
  <si>
    <t>2023-EP-0895</t>
  </si>
  <si>
    <t>0407004971</t>
  </si>
  <si>
    <t>Transportbedrijf Macharis</t>
  </si>
  <si>
    <t>2023-EP-0896</t>
  </si>
  <si>
    <t>0444555750</t>
  </si>
  <si>
    <t>A.B.C. LABELS</t>
  </si>
  <si>
    <t>2023-EP-0898</t>
  </si>
  <si>
    <t>0413850894</t>
  </si>
  <si>
    <t>DHL eCommerce (Belgium)</t>
  </si>
  <si>
    <t>2023-EP-0899</t>
  </si>
  <si>
    <t>0415585414</t>
  </si>
  <si>
    <t>DEMATRA</t>
  </si>
  <si>
    <t>2023-EP-0902</t>
  </si>
  <si>
    <t>0438134251</t>
  </si>
  <si>
    <t>D'HAEZE</t>
  </si>
  <si>
    <t>2023-EP-0903</t>
  </si>
  <si>
    <t>0413152692</t>
  </si>
  <si>
    <t>VERHELST LOGISTICS</t>
  </si>
  <si>
    <t>2023-EP-0904</t>
  </si>
  <si>
    <t>0401055903</t>
  </si>
  <si>
    <t>VH-TRANS</t>
  </si>
  <si>
    <t>2023-EP-0906</t>
  </si>
  <si>
    <t>0405562641</t>
  </si>
  <si>
    <t>Eutraco</t>
  </si>
  <si>
    <t>2023-EP-0908</t>
  </si>
  <si>
    <t>0795138890</t>
  </si>
  <si>
    <t>Delrue Energies</t>
  </si>
  <si>
    <t>2023-EP-0910</t>
  </si>
  <si>
    <t>0479753585</t>
  </si>
  <si>
    <t>L.T.T.</t>
  </si>
  <si>
    <t>2023-EP-0911</t>
  </si>
  <si>
    <t>2023-EP-0912</t>
  </si>
  <si>
    <t>0404205532</t>
  </si>
  <si>
    <t>VANDIJCK TRANSPORT</t>
  </si>
  <si>
    <t>2023-EP-0915</t>
  </si>
  <si>
    <t>0439102766</t>
  </si>
  <si>
    <t>DESARENT</t>
  </si>
  <si>
    <t>2023-EP-0917</t>
  </si>
  <si>
    <t>0403480507</t>
  </si>
  <si>
    <t>Ziegler</t>
  </si>
  <si>
    <t>2023-EP-0919</t>
  </si>
  <si>
    <t>0449217094</t>
  </si>
  <si>
    <t>VANHEEDE ENVIRONMENTAL LOGISTICS</t>
  </si>
  <si>
    <t>2023-EP-0921</t>
  </si>
  <si>
    <t>0405316874</t>
  </si>
  <si>
    <t>Beyaert-Sioen Printers</t>
  </si>
  <si>
    <t>2023-EP-0925</t>
  </si>
  <si>
    <t>0400071649</t>
  </si>
  <si>
    <t>Beddeleem</t>
  </si>
  <si>
    <t>2023-EP-0926</t>
  </si>
  <si>
    <t>0415663410</t>
  </si>
  <si>
    <t>BISCUITERIE THIJS</t>
  </si>
  <si>
    <t>2023-EP-0927</t>
  </si>
  <si>
    <t>0413029562</t>
  </si>
  <si>
    <t>Ameloot</t>
  </si>
  <si>
    <t>2023-EP-0929</t>
  </si>
  <si>
    <t>0425283929</t>
  </si>
  <si>
    <t>DE WITTE-VANDECAVEYE</t>
  </si>
  <si>
    <t>2023-EP-0930</t>
  </si>
  <si>
    <t>0460735449</t>
  </si>
  <si>
    <t>Brouwerij Omer Vander Ghinste</t>
  </si>
  <si>
    <t>2023-EP-0932</t>
  </si>
  <si>
    <t>0686788407</t>
  </si>
  <si>
    <t>SHIPIT MULTIMODAL LOGISTICS</t>
  </si>
  <si>
    <t>2023-EP-0934</t>
  </si>
  <si>
    <t>0436434969</t>
  </si>
  <si>
    <t>WEVERBERGH Rudi</t>
  </si>
  <si>
    <t>2023-EP-0935</t>
  </si>
  <si>
    <t>1001683663</t>
  </si>
  <si>
    <t>MVR2</t>
  </si>
  <si>
    <t>2023-EP-0936</t>
  </si>
  <si>
    <t>0403992429</t>
  </si>
  <si>
    <t>DEPANNAGE 2000</t>
  </si>
  <si>
    <t>2023-EP-0937</t>
  </si>
  <si>
    <t>0874344637</t>
  </si>
  <si>
    <t>FB LOGISTICS</t>
  </si>
  <si>
    <t>2023-EP-0938</t>
  </si>
  <si>
    <t>2023-EP-0939</t>
  </si>
  <si>
    <t>0427377941</t>
  </si>
  <si>
    <t>JURI</t>
  </si>
  <si>
    <t>2023-EP-0941</t>
  </si>
  <si>
    <t>0405554030</t>
  </si>
  <si>
    <t>Transport Demets</t>
  </si>
  <si>
    <t>2023-EP-0946</t>
  </si>
  <si>
    <t>0821365613</t>
  </si>
  <si>
    <t>CPG INVEST</t>
  </si>
  <si>
    <t>2023-EP-0947</t>
  </si>
  <si>
    <t>0479231765</t>
  </si>
  <si>
    <t>LEGIO SALES BELGIUM</t>
  </si>
  <si>
    <t>2023-EP-0948</t>
  </si>
  <si>
    <t>0415663608</t>
  </si>
  <si>
    <t>JONCKHEERE SUBCONTRACTING</t>
  </si>
  <si>
    <t>2023-EP-0950</t>
  </si>
  <si>
    <t>0771543542</t>
  </si>
  <si>
    <t>INDUSTRIAL GLASS PROCESSING</t>
  </si>
  <si>
    <t>2023-EP-0952</t>
  </si>
  <si>
    <t>0460822848</t>
  </si>
  <si>
    <t>BRUSSELS WAERBOOM EVENT</t>
  </si>
  <si>
    <t>2023-EP-0954</t>
  </si>
  <si>
    <t>0415603626</t>
  </si>
  <si>
    <t>Transport Janssens</t>
  </si>
  <si>
    <t>2023-EP-0955</t>
  </si>
  <si>
    <t>0415873840</t>
  </si>
  <si>
    <t>HAELVOET</t>
  </si>
  <si>
    <t>2023-EP-0957</t>
  </si>
  <si>
    <t>0405262931</t>
  </si>
  <si>
    <t>VERHELST AANNEMINGEN</t>
  </si>
  <si>
    <t>2023-EP-0958</t>
  </si>
  <si>
    <t>0447077057</t>
  </si>
  <si>
    <t>MULTI BAZAR</t>
  </si>
  <si>
    <t>2023-EP-0960</t>
  </si>
  <si>
    <t>0476973051</t>
  </si>
  <si>
    <t>BEX TRANSPORT SERVICE</t>
  </si>
  <si>
    <t>2023-EP-0962</t>
  </si>
  <si>
    <t>0464252094</t>
  </si>
  <si>
    <t>DELCA LOGISTICS</t>
  </si>
  <si>
    <t>2023-EP-0965</t>
  </si>
  <si>
    <t>0787645443</t>
  </si>
  <si>
    <t>S&amp;R Bredene</t>
  </si>
  <si>
    <t>2023-EP-0966</t>
  </si>
  <si>
    <t>0431440459</t>
  </si>
  <si>
    <t>EURO-TRUCKS RENTING</t>
  </si>
  <si>
    <t>2023-EP-0973</t>
  </si>
  <si>
    <t>2023-EP-0975</t>
  </si>
  <si>
    <t>0407119589</t>
  </si>
  <si>
    <t>ITTERBEEK</t>
  </si>
  <si>
    <t>2023-EP-0978</t>
  </si>
  <si>
    <t>0445123694</t>
  </si>
  <si>
    <t>EURIMO</t>
  </si>
  <si>
    <t>2023-EP-0982</t>
  </si>
  <si>
    <t>0450113850</t>
  </si>
  <si>
    <t>AMACRO</t>
  </si>
  <si>
    <t>2023-EP-0983</t>
  </si>
  <si>
    <t>0400141133</t>
  </si>
  <si>
    <t>Christiaan De Wilde-Bouwmaterialen</t>
  </si>
  <si>
    <t>2023-EP-0985</t>
  </si>
  <si>
    <t>2023-EP-0986</t>
  </si>
  <si>
    <t>0690742839</t>
  </si>
  <si>
    <t>NRG MAN</t>
  </si>
  <si>
    <t>2023-EP-0987</t>
  </si>
  <si>
    <t>0447692117</t>
  </si>
  <si>
    <t>BOUWBEDRIJF FURNIBO</t>
  </si>
  <si>
    <t>2023-EP-0988</t>
  </si>
  <si>
    <t>0432872396</t>
  </si>
  <si>
    <t>LIMBURGSE VERHUURMAATSCHAPPIJ</t>
  </si>
  <si>
    <t>2023-EP-0990</t>
  </si>
  <si>
    <t>1003740063</t>
  </si>
  <si>
    <t>KIOBATT</t>
  </si>
  <si>
    <t>2023-EP-0991</t>
  </si>
  <si>
    <t>2023-EP-0995</t>
  </si>
  <si>
    <t>2023-EP-1011</t>
  </si>
  <si>
    <t>0835330643</t>
  </si>
  <si>
    <t>BENOIT KORNEEL</t>
  </si>
  <si>
    <t>2023-EP-1012</t>
  </si>
  <si>
    <t>2023-EP-1013</t>
  </si>
  <si>
    <t>2023-EP-1014</t>
  </si>
  <si>
    <t>0439094155</t>
  </si>
  <si>
    <t>VERVOERONDERNEMING ERIC DE SLOOVER</t>
  </si>
  <si>
    <t>2023-EP-1015</t>
  </si>
  <si>
    <t>2023-EP-1016</t>
  </si>
  <si>
    <t>0525764942</t>
  </si>
  <si>
    <t>Green and Durable Energy</t>
  </si>
  <si>
    <t>2023-EP-1018</t>
  </si>
  <si>
    <t>0405414072</t>
  </si>
  <si>
    <t>UNILIN</t>
  </si>
  <si>
    <t>2023-EP-1020</t>
  </si>
  <si>
    <t>0455139044</t>
  </si>
  <si>
    <t>TRANSPORT E EN M Cerpentier</t>
  </si>
  <si>
    <t>2023-EP-1021</t>
  </si>
  <si>
    <t>0877177730</t>
  </si>
  <si>
    <t>Grid Parity Concepts Europe</t>
  </si>
  <si>
    <t>2023-EP-1023</t>
  </si>
  <si>
    <t>2023-EP-1024</t>
  </si>
  <si>
    <t>2023-EP-1034</t>
  </si>
  <si>
    <t>0872784620</t>
  </si>
  <si>
    <t>LIMOSORT</t>
  </si>
  <si>
    <t>2023-EP-1036</t>
  </si>
  <si>
    <t>0897399062</t>
  </si>
  <si>
    <t>HORTA BEVEREN</t>
  </si>
  <si>
    <t>2023-EP-1037</t>
  </si>
  <si>
    <t>0475142127</t>
  </si>
  <si>
    <t>VLEESHANDEL V.D.A.</t>
  </si>
  <si>
    <t>2023-EP-1040</t>
  </si>
  <si>
    <t>0434305325</t>
  </si>
  <si>
    <t>Sniedershof</t>
  </si>
  <si>
    <t>2023-EP-1042</t>
  </si>
  <si>
    <t>0476310184</t>
  </si>
  <si>
    <t>AUTOMOBIELBEDRIJF VAN DOORNE HERENTALS</t>
  </si>
  <si>
    <t>2023-EP-1044</t>
  </si>
  <si>
    <t>0874989884</t>
  </si>
  <si>
    <t>VERVANCO</t>
  </si>
  <si>
    <t>2023-EP-1045</t>
  </si>
  <si>
    <t>0417987549</t>
  </si>
  <si>
    <t>INDAVER LOGISTICS</t>
  </si>
  <si>
    <t>2023-EP-1048</t>
  </si>
  <si>
    <t>0406502749</t>
  </si>
  <si>
    <t>Vervoer Put-Hendrickx</t>
  </si>
  <si>
    <t>2023-EP-1050</t>
  </si>
  <si>
    <t>0400120842</t>
  </si>
  <si>
    <t>Agref</t>
  </si>
  <si>
    <t>2023-EP-1051</t>
  </si>
  <si>
    <t>0419272206</t>
  </si>
  <si>
    <t>NINATRANS</t>
  </si>
  <si>
    <t>2023-EP-1052</t>
  </si>
  <si>
    <t>0863263673</t>
  </si>
  <si>
    <t>KETTA SERVICE</t>
  </si>
  <si>
    <t>2023-EP-1054</t>
  </si>
  <si>
    <t>2023-EP-1055</t>
  </si>
  <si>
    <t>0437674391</t>
  </si>
  <si>
    <t>KAREL VAN DE POEL EN ZONEN</t>
  </si>
  <si>
    <t>2023-EP-1056</t>
  </si>
  <si>
    <t>0404203948</t>
  </si>
  <si>
    <t>Vervoer Van De Pol</t>
  </si>
  <si>
    <t>2023-EP-1060</t>
  </si>
  <si>
    <t>0663801187</t>
  </si>
  <si>
    <t>Gyselinck Installaties</t>
  </si>
  <si>
    <t>2023-EP-1061</t>
  </si>
  <si>
    <t>2023-EP-1063</t>
  </si>
  <si>
    <t>0479330250</t>
  </si>
  <si>
    <t>CARROSSERIE DECLERCQ</t>
  </si>
  <si>
    <t>2023-EP-1069</t>
  </si>
  <si>
    <t>0422713429</t>
  </si>
  <si>
    <t>Flandrien</t>
  </si>
  <si>
    <t>2023-EP-1073</t>
  </si>
  <si>
    <t>0416920549</t>
  </si>
  <si>
    <t>DE VLEESSCHAUWER</t>
  </si>
  <si>
    <t>2023-EP-1078</t>
  </si>
  <si>
    <t>0403998367</t>
  </si>
  <si>
    <t>A.A.D. Speed-Colli</t>
  </si>
  <si>
    <t>2023-EP-1079</t>
  </si>
  <si>
    <t>0832959685</t>
  </si>
  <si>
    <t>COLFRIDIS DISTRIBUTION</t>
  </si>
  <si>
    <t>2023-EP-1080</t>
  </si>
  <si>
    <t>0458197910</t>
  </si>
  <si>
    <t>DISTRI-LOG TRANSPORT</t>
  </si>
  <si>
    <t>2023-EP-1081</t>
  </si>
  <si>
    <t>0434648387</t>
  </si>
  <si>
    <t>DUMAPLAST</t>
  </si>
  <si>
    <t>2023-EP-1082</t>
  </si>
  <si>
    <t>0867710233</t>
  </si>
  <si>
    <t>SLABINCK INVEST</t>
  </si>
  <si>
    <t>2023-EP-1085</t>
  </si>
  <si>
    <t>0899413593</t>
  </si>
  <si>
    <t>RECUPAL-WEST</t>
  </si>
  <si>
    <t>2023-EP-1087</t>
  </si>
  <si>
    <t>2023-EP-1088</t>
  </si>
  <si>
    <t>0400684333</t>
  </si>
  <si>
    <t>Ijsfabriek Strombeek</t>
  </si>
  <si>
    <t>2023-EP-1090</t>
  </si>
  <si>
    <t>0803083685</t>
  </si>
  <si>
    <t>Fimatec</t>
  </si>
  <si>
    <t>2023-EP-1096</t>
  </si>
  <si>
    <t>0415805940</t>
  </si>
  <si>
    <t>Internationaal Vervoer Emiel Verachtert</t>
  </si>
  <si>
    <t>2023-EP-1097</t>
  </si>
  <si>
    <t>0719619541</t>
  </si>
  <si>
    <t>Devilo</t>
  </si>
  <si>
    <t>2023-EP-1099</t>
  </si>
  <si>
    <t>0425703207</t>
  </si>
  <si>
    <t>Deny Building Investments</t>
  </si>
  <si>
    <t>2023-EP-1100</t>
  </si>
  <si>
    <t>2023-EP-1102</t>
  </si>
  <si>
    <t>0885307221</t>
  </si>
  <si>
    <t>CLF trans</t>
  </si>
  <si>
    <t>2023-EP-1104</t>
  </si>
  <si>
    <t>0804571547</t>
  </si>
  <si>
    <t>DELHIMA IEPER</t>
  </si>
  <si>
    <t>2023-EP-1108</t>
  </si>
  <si>
    <t>0807893006</t>
  </si>
  <si>
    <t>Barry Callebaut Manufacturing Halle</t>
  </si>
  <si>
    <t>2023-EP-1112</t>
  </si>
  <si>
    <t>0880573819</t>
  </si>
  <si>
    <t>528 PRODUCTIONS</t>
  </si>
  <si>
    <t>2023-EP-1114</t>
  </si>
  <si>
    <t>0400335925</t>
  </si>
  <si>
    <t>Vondelmolen</t>
  </si>
  <si>
    <t>2023-EP-1117</t>
  </si>
  <si>
    <t>0416665874</t>
  </si>
  <si>
    <t>Léon D'HONDT EN ZONEN</t>
  </si>
  <si>
    <t>2023-EP-1118</t>
  </si>
  <si>
    <t>2023-EP-1119</t>
  </si>
  <si>
    <t>2023-EP-1121</t>
  </si>
  <si>
    <t>0792614912</t>
  </si>
  <si>
    <t>OLYMPIA</t>
  </si>
  <si>
    <t>2023-EP-1123</t>
  </si>
  <si>
    <t>0431521326</t>
  </si>
  <si>
    <t>PARMENTIER AUTOBUS</t>
  </si>
  <si>
    <t>2024-EP-0005</t>
  </si>
  <si>
    <t>0464071952</t>
  </si>
  <si>
    <t>H. ESSERS TRANSPORT COMPANY</t>
  </si>
  <si>
    <t>2024-EP-0007</t>
  </si>
  <si>
    <t>0794697046</t>
  </si>
  <si>
    <t>CPS Processing</t>
  </si>
  <si>
    <t>2024-EP-0012</t>
  </si>
  <si>
    <t>0445591670</t>
  </si>
  <si>
    <t>EMLODA</t>
  </si>
  <si>
    <t>2024-EP-0013</t>
  </si>
  <si>
    <t>2024-EP-0016</t>
  </si>
  <si>
    <t>0439533526</t>
  </si>
  <si>
    <t>MEERDAALHOF</t>
  </si>
  <si>
    <t>2024-EP-0017</t>
  </si>
  <si>
    <t>0757503286</t>
  </si>
  <si>
    <t>CS Technics</t>
  </si>
  <si>
    <t>2024-EP-0031</t>
  </si>
  <si>
    <t>0473903891</t>
  </si>
  <si>
    <t>Kris De Leeneer</t>
  </si>
  <si>
    <t>2024-EP-0039</t>
  </si>
  <si>
    <t>2024-EP-0041</t>
  </si>
  <si>
    <t>2024-EP-0045</t>
  </si>
  <si>
    <t>2024-EP-0049</t>
  </si>
  <si>
    <t>0785523816</t>
  </si>
  <si>
    <t>VERVAET IT CONSULTING</t>
  </si>
  <si>
    <t>2024-EP-0050</t>
  </si>
  <si>
    <t>0470971028</t>
  </si>
  <si>
    <t>ROLAND</t>
  </si>
  <si>
    <t>2024-EP-0053</t>
  </si>
  <si>
    <t>0860500163</t>
  </si>
  <si>
    <t>E-FISH</t>
  </si>
  <si>
    <t>2024-EP-0055</t>
  </si>
  <si>
    <t>0782354092</t>
  </si>
  <si>
    <t>Solar Batteries</t>
  </si>
  <si>
    <t>2024-EP-0057</t>
  </si>
  <si>
    <t>2024-EP-0060</t>
  </si>
  <si>
    <t>0785712569</t>
  </si>
  <si>
    <t>LVCV</t>
  </si>
  <si>
    <t>2024-EP-0061</t>
  </si>
  <si>
    <t>0650677879</t>
  </si>
  <si>
    <t>Steve Oellibrandt</t>
  </si>
  <si>
    <t>2024-EP-0064</t>
  </si>
  <si>
    <t>0473761361</t>
  </si>
  <si>
    <t>ELITE - CARDS</t>
  </si>
  <si>
    <t>2024-EP-0067</t>
  </si>
  <si>
    <t>0474581012</t>
  </si>
  <si>
    <t>AUTOBANDEN JOH</t>
  </si>
  <si>
    <t>2024-EP-0068</t>
  </si>
  <si>
    <t>2024-EP-0070</t>
  </si>
  <si>
    <t>0461610429</t>
  </si>
  <si>
    <t>EURABO</t>
  </si>
  <si>
    <t>2024-EP-0073</t>
  </si>
  <si>
    <t>0424985110</t>
  </si>
  <si>
    <t>HOCKE-INVEST</t>
  </si>
  <si>
    <t>2024-EP-0074</t>
  </si>
  <si>
    <t>1002776793</t>
  </si>
  <si>
    <t>Delhaize Watersport</t>
  </si>
  <si>
    <t>2024-EP-0077</t>
  </si>
  <si>
    <t>0413656894</t>
  </si>
  <si>
    <t>FASHION CLUB 70</t>
  </si>
  <si>
    <t>2024-EP-0078</t>
  </si>
  <si>
    <t>0756476373</t>
  </si>
  <si>
    <t>IMA</t>
  </si>
  <si>
    <t>2024-EP-0079</t>
  </si>
  <si>
    <t>2024-EP-0080</t>
  </si>
  <si>
    <t>0437419322</t>
  </si>
  <si>
    <t>Jordens Services</t>
  </si>
  <si>
    <t>2024-EP-0081</t>
  </si>
  <si>
    <t>2024-EP-0084</t>
  </si>
  <si>
    <t>0436764571</t>
  </si>
  <si>
    <t>SLACHTHUIS SWAEGERS</t>
  </si>
  <si>
    <t>2024-EP-0086</t>
  </si>
  <si>
    <t>0844500212</t>
  </si>
  <si>
    <t>TERPENTIJN</t>
  </si>
  <si>
    <t>2024-EP-0087</t>
  </si>
  <si>
    <t>0721769575</t>
  </si>
  <si>
    <t>VENDIOMNIS</t>
  </si>
  <si>
    <t>2024-EP-0091</t>
  </si>
  <si>
    <t>2024-EP-0093</t>
  </si>
  <si>
    <t>0430857667</t>
  </si>
  <si>
    <t>WASSERIJ DON BOSCO</t>
  </si>
  <si>
    <t>2024-EP-0097</t>
  </si>
  <si>
    <t>0449090697</t>
  </si>
  <si>
    <t>SABEEN</t>
  </si>
  <si>
    <t>2024-EP-0098</t>
  </si>
  <si>
    <t>0435650061</t>
  </si>
  <si>
    <t>KATOEN NATIE BULK TERMINALS</t>
  </si>
  <si>
    <t>2024-EP-0109</t>
  </si>
  <si>
    <t>0453977024</t>
  </si>
  <si>
    <t>ADAMS POLENDAM</t>
  </si>
  <si>
    <t>2024-EP-0115</t>
  </si>
  <si>
    <t>0894044149</t>
  </si>
  <si>
    <t>CHARLING</t>
  </si>
  <si>
    <t>2024-EP-0116</t>
  </si>
  <si>
    <t>0441541822</t>
  </si>
  <si>
    <t>DELDICHE</t>
  </si>
  <si>
    <t>2024-EP-0123</t>
  </si>
  <si>
    <t>0846556315</t>
  </si>
  <si>
    <t>DUPAC</t>
  </si>
  <si>
    <t>2024-EP-0125</t>
  </si>
  <si>
    <t>0447159508</t>
  </si>
  <si>
    <t>IMMO KAPELLENBOS</t>
  </si>
  <si>
    <t>2024-EP-0126</t>
  </si>
  <si>
    <t>0408076228</t>
  </si>
  <si>
    <t>Vervoer Luypaert</t>
  </si>
  <si>
    <t>2024-EP-0128</t>
  </si>
  <si>
    <t>0472552722</t>
  </si>
  <si>
    <t>TDS LOGISTICS</t>
  </si>
  <si>
    <t>2024-EP-0133</t>
  </si>
  <si>
    <t>0423105882</t>
  </si>
  <si>
    <t>Aartsen</t>
  </si>
  <si>
    <t>2024-EP-0136</t>
  </si>
  <si>
    <t>0430657828</t>
  </si>
  <si>
    <t>LUMET</t>
  </si>
  <si>
    <t>2024-EP-0137</t>
  </si>
  <si>
    <t>0875196158</t>
  </si>
  <si>
    <t>HOEVE DEWALLEFF</t>
  </si>
  <si>
    <t>2024-EP-0138</t>
  </si>
  <si>
    <t>0697913713</t>
  </si>
  <si>
    <t>Crescemen</t>
  </si>
  <si>
    <t>2024-EP-0139</t>
  </si>
  <si>
    <t>2024-EP-0140</t>
  </si>
  <si>
    <t>2024-EP-0141</t>
  </si>
  <si>
    <t>2024-EP-0142</t>
  </si>
  <si>
    <t>2024-EP-0143</t>
  </si>
  <si>
    <t>0421096004</t>
  </si>
  <si>
    <t>Supermarkt ELITE</t>
  </si>
  <si>
    <t>2024-EP-0144</t>
  </si>
  <si>
    <t>0445662243</t>
  </si>
  <si>
    <t>DESSOMVILLE</t>
  </si>
  <si>
    <t>2024-EP-0145</t>
  </si>
  <si>
    <t>2024-EP-0146</t>
  </si>
  <si>
    <t>0451881923</t>
  </si>
  <si>
    <t>LIDL BELGIUM GmbH und Co.KG</t>
  </si>
  <si>
    <t>2024-EP-0148</t>
  </si>
  <si>
    <t>0441192622</t>
  </si>
  <si>
    <t>LABEL PRODUCTS</t>
  </si>
  <si>
    <t>2024-EP-0149</t>
  </si>
  <si>
    <t>2024-EP-0150</t>
  </si>
  <si>
    <t>0771747242</t>
  </si>
  <si>
    <t>Hilletille</t>
  </si>
  <si>
    <t>2024-EP-0151</t>
  </si>
  <si>
    <t>0892211047</t>
  </si>
  <si>
    <t>BIOGAS DE BIEZEN</t>
  </si>
  <si>
    <t>2024-EP-0160</t>
  </si>
  <si>
    <t>0414205836</t>
  </si>
  <si>
    <t>JACQUES IJS</t>
  </si>
  <si>
    <t>2024-EP-0164</t>
  </si>
  <si>
    <t>0438160084</t>
  </si>
  <si>
    <t>DATWYLER PHARMA PACKAGING BELGIUM</t>
  </si>
  <si>
    <t>2024-EP-0165</t>
  </si>
  <si>
    <t>0758356886</t>
  </si>
  <si>
    <t>GREROOS</t>
  </si>
  <si>
    <t>2024-EP-0174</t>
  </si>
  <si>
    <t>0466757367</t>
  </si>
  <si>
    <t>G. SNEL TRANSPORT BELGIUM</t>
  </si>
  <si>
    <t>2024-EP-0182</t>
  </si>
  <si>
    <t>0454234370</t>
  </si>
  <si>
    <t>REMITRANS</t>
  </si>
  <si>
    <t>2024-EP-0184</t>
  </si>
  <si>
    <t>0830768277</t>
  </si>
  <si>
    <t>RT Logistics</t>
  </si>
  <si>
    <t>2024-EP-0186</t>
  </si>
  <si>
    <t>0752665461</t>
  </si>
  <si>
    <t>GAKU</t>
  </si>
  <si>
    <t>2024-EP-0187</t>
  </si>
  <si>
    <t>0422804093</t>
  </si>
  <si>
    <t>RAAS</t>
  </si>
  <si>
    <t>2024-EP-0191</t>
  </si>
  <si>
    <t>0783208583</t>
  </si>
  <si>
    <t>3Dinges</t>
  </si>
  <si>
    <t>2024-EP-0192</t>
  </si>
  <si>
    <t>1007008864</t>
  </si>
  <si>
    <t>VDP TRANS</t>
  </si>
  <si>
    <t>2024-EP-0194</t>
  </si>
  <si>
    <t>0401030365</t>
  </si>
  <si>
    <t>MARCEL LIEBAERT</t>
  </si>
  <si>
    <t>2024-EP-0195</t>
  </si>
  <si>
    <t>0809528643</t>
  </si>
  <si>
    <t>Guilliams Green Power</t>
  </si>
  <si>
    <t>2024-EP-0196</t>
  </si>
  <si>
    <t>0727447936</t>
  </si>
  <si>
    <t>Deliepro</t>
  </si>
  <si>
    <t>2024-EP-0197</t>
  </si>
  <si>
    <t>0470095454</t>
  </si>
  <si>
    <t>LAUMAN</t>
  </si>
  <si>
    <t>2024-EP-0199</t>
  </si>
  <si>
    <t>0875277025</t>
  </si>
  <si>
    <t>MD &amp; B</t>
  </si>
  <si>
    <t>2024-EP-0206</t>
  </si>
  <si>
    <t>2024-EP-0207</t>
  </si>
  <si>
    <t>1003859037</t>
  </si>
  <si>
    <t>LPJ Retail</t>
  </si>
  <si>
    <t>2024-EP-0208</t>
  </si>
  <si>
    <t>0827040113</t>
  </si>
  <si>
    <t>DECONINCK LOGISTICS</t>
  </si>
  <si>
    <t>2024-EP-0209</t>
  </si>
  <si>
    <t>2024-EP-0210</t>
  </si>
  <si>
    <t>0421252588</t>
  </si>
  <si>
    <t>GOOD MEAT</t>
  </si>
  <si>
    <t>2024-EP-0211</t>
  </si>
  <si>
    <t>2024-EP-0212</t>
  </si>
  <si>
    <t>2024-EP-0215</t>
  </si>
  <si>
    <t>0403788036</t>
  </si>
  <si>
    <t>The Belgian Chocolate Group</t>
  </si>
  <si>
    <t>2024-EP-0216</t>
  </si>
  <si>
    <t>2024-EP-0217</t>
  </si>
  <si>
    <t>0416263820</t>
  </si>
  <si>
    <t>DUBOIS</t>
  </si>
  <si>
    <t>2024-EP-0221</t>
  </si>
  <si>
    <t>0824653418</t>
  </si>
  <si>
    <t>PIET VANDAMME</t>
  </si>
  <si>
    <t>2024-EP-0223</t>
  </si>
  <si>
    <t>0436712113</t>
  </si>
  <si>
    <t>V&amp;V Handling</t>
  </si>
  <si>
    <t>2024-EP-0226</t>
  </si>
  <si>
    <t>0860353277</t>
  </si>
  <si>
    <t>CARCONNEX</t>
  </si>
  <si>
    <t>2024-EP-0227</t>
  </si>
  <si>
    <t>0401277716</t>
  </si>
  <si>
    <t>KATOEN NATIE KEMPEN</t>
  </si>
  <si>
    <t>2024-EP-0229</t>
  </si>
  <si>
    <t>1005807945</t>
  </si>
  <si>
    <t>VISION</t>
  </si>
  <si>
    <t>2024-EP-0230</t>
  </si>
  <si>
    <t>0450918653</t>
  </si>
  <si>
    <t>OSTA CARPETS</t>
  </si>
  <si>
    <t>2024-EP-0231</t>
  </si>
  <si>
    <t>2024-EP-0232</t>
  </si>
  <si>
    <t>2024-EP-0234</t>
  </si>
  <si>
    <t>0441811937</t>
  </si>
  <si>
    <t>Poperinge Metal Construction</t>
  </si>
  <si>
    <t>2024-EP-0235</t>
  </si>
  <si>
    <t>2024-EP-0237</t>
  </si>
  <si>
    <t>2024-EP-0240</t>
  </si>
  <si>
    <t>1001198861</t>
  </si>
  <si>
    <t>A&amp;J Retail</t>
  </si>
  <si>
    <t>2024-EP-0241</t>
  </si>
  <si>
    <t>0787194590</t>
  </si>
  <si>
    <t>Selesa</t>
  </si>
  <si>
    <t>2024-EP-0242</t>
  </si>
  <si>
    <t>0437473463</t>
  </si>
  <si>
    <t>CASTELEIN</t>
  </si>
  <si>
    <t>2024-EP-0245</t>
  </si>
  <si>
    <t>0840607839</t>
  </si>
  <si>
    <t>VERBAUWHEDE TRANSPORT</t>
  </si>
  <si>
    <t>2024-EP-0246</t>
  </si>
  <si>
    <t>2024-EP-0247</t>
  </si>
  <si>
    <t>0407319628</t>
  </si>
  <si>
    <t>Transports Van Steenkiste</t>
  </si>
  <si>
    <t>2024-EP-0248</t>
  </si>
  <si>
    <t>2024-EP-0249</t>
  </si>
  <si>
    <t>0838905290</t>
  </si>
  <si>
    <t>HOUTBOUW DE RUDDER</t>
  </si>
  <si>
    <t>2024-EP-0252</t>
  </si>
  <si>
    <t>0828757013</t>
  </si>
  <si>
    <t>DURASUN</t>
  </si>
  <si>
    <t>2024-EP-0267</t>
  </si>
  <si>
    <t>0476620485</t>
  </si>
  <si>
    <t>ALVA AGRI</t>
  </si>
  <si>
    <t>2024-EP-0272</t>
  </si>
  <si>
    <t>0407240939</t>
  </si>
  <si>
    <t>Transhumal</t>
  </si>
  <si>
    <t>2024-EP-0278</t>
  </si>
  <si>
    <t>0479242554</t>
  </si>
  <si>
    <t>M.D.H. FOOD SERVICE</t>
  </si>
  <si>
    <t>2024-EP-0279</t>
  </si>
  <si>
    <t>0547998827</t>
  </si>
  <si>
    <t>LOGIS</t>
  </si>
  <si>
    <t>2024-EP-0280</t>
  </si>
  <si>
    <t>0870056445</t>
  </si>
  <si>
    <t>AcTerra</t>
  </si>
  <si>
    <t>2024-EP-0283</t>
  </si>
  <si>
    <t>0878172771</t>
  </si>
  <si>
    <t>LOUNGE BELGIUM</t>
  </si>
  <si>
    <t>2024-EP-0288</t>
  </si>
  <si>
    <t>0891902627</t>
  </si>
  <si>
    <t>WEBECO</t>
  </si>
  <si>
    <t>2024-EP-0290</t>
  </si>
  <si>
    <t>0869542444</t>
  </si>
  <si>
    <t>JVMS</t>
  </si>
  <si>
    <t>2024-EP-0296</t>
  </si>
  <si>
    <t>0898622846</t>
  </si>
  <si>
    <t>SCHIPDONK</t>
  </si>
  <si>
    <t>2024-EP-0299</t>
  </si>
  <si>
    <t>0439261530</t>
  </si>
  <si>
    <t>VOERKE IJS</t>
  </si>
  <si>
    <t>2024-EP-0300</t>
  </si>
  <si>
    <t>2024-EP-0301</t>
  </si>
  <si>
    <t>0473850245</t>
  </si>
  <si>
    <t>DP CONSULTING</t>
  </si>
  <si>
    <t>2024-EP-0303</t>
  </si>
  <si>
    <t>2024-EP-0304</t>
  </si>
  <si>
    <t>2024-EP-0306</t>
  </si>
  <si>
    <t>0449094954</t>
  </si>
  <si>
    <t>FERRY CARS</t>
  </si>
  <si>
    <t>2024-EP-0307</t>
  </si>
  <si>
    <t>0405495236</t>
  </si>
  <si>
    <t>Etablissementen Emiel Lenoir</t>
  </si>
  <si>
    <t>2024-EP-0308</t>
  </si>
  <si>
    <t>0412548027</t>
  </si>
  <si>
    <t>Autobusuitbating Egmont</t>
  </si>
  <si>
    <t>2024-EP-0310</t>
  </si>
  <si>
    <t>0425519105</t>
  </si>
  <si>
    <t>Autobussen Lievijns</t>
  </si>
  <si>
    <t>2024-EP-0311</t>
  </si>
  <si>
    <t>0421211216</t>
  </si>
  <si>
    <t>Seys-Coopman Cosmopolite Cars</t>
  </si>
  <si>
    <t>2024-EP-0312</t>
  </si>
  <si>
    <t>0770989553</t>
  </si>
  <si>
    <t>LAUWERS INVEST</t>
  </si>
  <si>
    <t>2024-EP-0313</t>
  </si>
  <si>
    <t>0429670705</t>
  </si>
  <si>
    <t>FRANS HANSSENS</t>
  </si>
  <si>
    <t>2024-EP-0314</t>
  </si>
  <si>
    <t>0537835405</t>
  </si>
  <si>
    <t>3ID</t>
  </si>
  <si>
    <t>2024-EP-0317</t>
  </si>
  <si>
    <t>0413214951</t>
  </si>
  <si>
    <t>Transport Verbeken</t>
  </si>
  <si>
    <t>2024-EP-0318</t>
  </si>
  <si>
    <t>2024-EP-0321</t>
  </si>
  <si>
    <t>2024-EP-0328</t>
  </si>
  <si>
    <t>0420846772</t>
  </si>
  <si>
    <t>GEBROEDERS DEMASURE</t>
  </si>
  <si>
    <t>2024-EP-0329</t>
  </si>
  <si>
    <t>0847671914</t>
  </si>
  <si>
    <t>ANTAK</t>
  </si>
  <si>
    <t>2024-EP-0330</t>
  </si>
  <si>
    <t>2024-EP-0331</t>
  </si>
  <si>
    <t>0439160372</t>
  </si>
  <si>
    <t>DEWAELE</t>
  </si>
  <si>
    <t>2024-EP-0332</t>
  </si>
  <si>
    <t>2024-EP-0334</t>
  </si>
  <si>
    <t>0629969666</t>
  </si>
  <si>
    <t>Vlas Verwerkings Bedrijf Vermeersch</t>
  </si>
  <si>
    <t>2024-EP-0336</t>
  </si>
  <si>
    <t>0455487056</t>
  </si>
  <si>
    <t>DE BRANDT</t>
  </si>
  <si>
    <t>2024-EP-0340</t>
  </si>
  <si>
    <t>0425180692</t>
  </si>
  <si>
    <t>BOSS PAINTS</t>
  </si>
  <si>
    <t>2024-EP-0343</t>
  </si>
  <si>
    <t>2024-EP-0344</t>
  </si>
  <si>
    <t>1008340437</t>
  </si>
  <si>
    <t>Leeku</t>
  </si>
  <si>
    <t>2024-EP-0345</t>
  </si>
  <si>
    <t>0538889141</t>
  </si>
  <si>
    <t>TransMaes</t>
  </si>
  <si>
    <t>2024-EP-0346</t>
  </si>
  <si>
    <t>0647839244</t>
  </si>
  <si>
    <t>Icelander</t>
  </si>
  <si>
    <t>2024-EP-0351</t>
  </si>
  <si>
    <t>0698907269</t>
  </si>
  <si>
    <t>Henlou Depot</t>
  </si>
  <si>
    <t>2024-EP-0352</t>
  </si>
  <si>
    <t>0423429744</t>
  </si>
  <si>
    <t>SPRANGERS</t>
  </si>
  <si>
    <t>2024-EP-0355</t>
  </si>
  <si>
    <t>0430031088</t>
  </si>
  <si>
    <t>LAMCO SERVICES</t>
  </si>
  <si>
    <t>2024-EP-0367</t>
  </si>
  <si>
    <t>2024-EP-0376</t>
  </si>
  <si>
    <t>0466573265</t>
  </si>
  <si>
    <t>DR. DOMINICUS JAN</t>
  </si>
  <si>
    <t>2024-EP-0382</t>
  </si>
  <si>
    <t>0403649068</t>
  </si>
  <si>
    <t>DYMAR M.S.</t>
  </si>
  <si>
    <t>2024-EP-0390</t>
  </si>
  <si>
    <t>0811742322</t>
  </si>
  <si>
    <t>ACLISOL</t>
  </si>
  <si>
    <t>2024-EP-0391</t>
  </si>
  <si>
    <t>0893525495</t>
  </si>
  <si>
    <t>TRANSKAT</t>
  </si>
  <si>
    <t>2024-EP-0392</t>
  </si>
  <si>
    <t>0470777820</t>
  </si>
  <si>
    <t>TRANSPORT VAN PRAET</t>
  </si>
  <si>
    <t>2024-EP-0393</t>
  </si>
  <si>
    <t>0894812132</t>
  </si>
  <si>
    <t>DE DEGUSTATIE</t>
  </si>
  <si>
    <t>2024-EP-0394</t>
  </si>
  <si>
    <t>0864230705</t>
  </si>
  <si>
    <t>COSMAN ELEKTRICITEIT</t>
  </si>
  <si>
    <t>2024-EP-0397</t>
  </si>
  <si>
    <t>0404425563</t>
  </si>
  <si>
    <t>Katoen Natie Trucking</t>
  </si>
  <si>
    <t>2024-EP-0398</t>
  </si>
  <si>
    <t>0462557564</t>
  </si>
  <si>
    <t>BAKKERIJ CARL</t>
  </si>
  <si>
    <t>2024-EP-0400</t>
  </si>
  <si>
    <t>2024-EP-0401</t>
  </si>
  <si>
    <t>0449124648</t>
  </si>
  <si>
    <t>EXOFRUITS</t>
  </si>
  <si>
    <t>2024-EP-0402</t>
  </si>
  <si>
    <t>0646879142</t>
  </si>
  <si>
    <t>HANOU</t>
  </si>
  <si>
    <t>2024-EP-0407</t>
  </si>
  <si>
    <t>0741705154</t>
  </si>
  <si>
    <t>LoVaDent</t>
  </si>
  <si>
    <t>2024-EP-0409</t>
  </si>
  <si>
    <t>0543494958</t>
  </si>
  <si>
    <t>T!dee</t>
  </si>
  <si>
    <t>2024-EP-0416</t>
  </si>
  <si>
    <t>0433845267</t>
  </si>
  <si>
    <t>D.B. SHOPPING</t>
  </si>
  <si>
    <t>2024-EP-0417</t>
  </si>
  <si>
    <t>2024-EP-0420</t>
  </si>
  <si>
    <t>0465673244</t>
  </si>
  <si>
    <t>REAL IMPORT - EXPORT</t>
  </si>
  <si>
    <t>2024-EP-0421</t>
  </si>
  <si>
    <t>0416248180</t>
  </si>
  <si>
    <t>NATUURSOEP</t>
  </si>
  <si>
    <t>2024-EP-0422</t>
  </si>
  <si>
    <t>0790362730</t>
  </si>
  <si>
    <t>DERO</t>
  </si>
  <si>
    <t>2024-EP-0423</t>
  </si>
  <si>
    <t>0438086246</t>
  </si>
  <si>
    <t>BREUGELKAAS</t>
  </si>
  <si>
    <t>2024-EP-0424</t>
  </si>
  <si>
    <t>2024-EP-0425</t>
  </si>
  <si>
    <t>2024-EP-0426</t>
  </si>
  <si>
    <t>2024-EP-0427</t>
  </si>
  <si>
    <t>2024-EP-0428</t>
  </si>
  <si>
    <t>0599902636</t>
  </si>
  <si>
    <t>BAKKERIJ KUYPERS - PAUWELS</t>
  </si>
  <si>
    <t>2024-EP-0429</t>
  </si>
  <si>
    <t>0860559551</t>
  </si>
  <si>
    <t>eernegemse supermarkt</t>
  </si>
  <si>
    <t>2024-EP-0430</t>
  </si>
  <si>
    <t>2024-EP-0431</t>
  </si>
  <si>
    <t>0404060230</t>
  </si>
  <si>
    <t>VAN HOVE MOBIEL</t>
  </si>
  <si>
    <t>2024-EP-0432</t>
  </si>
  <si>
    <t>0461550645</t>
  </si>
  <si>
    <t>LOBSTER FISH</t>
  </si>
  <si>
    <t>2024-EP-0433</t>
  </si>
  <si>
    <t>0436501087</t>
  </si>
  <si>
    <t>V1000</t>
  </si>
  <si>
    <t>2024-EP-0434</t>
  </si>
  <si>
    <t>0848390506</t>
  </si>
  <si>
    <t>VENNOOTSCHAP A.J.V. LOGISTICS</t>
  </si>
  <si>
    <t>2024-EP-0436</t>
  </si>
  <si>
    <t>0759501684</t>
  </si>
  <si>
    <t>PINDAKAAS</t>
  </si>
  <si>
    <t>2024-EP-0437</t>
  </si>
  <si>
    <t>0695435560</t>
  </si>
  <si>
    <t>TECHNEUTJENS</t>
  </si>
  <si>
    <t>2024-EP-0438</t>
  </si>
  <si>
    <t>0474987620</t>
  </si>
  <si>
    <t>FRUPECO</t>
  </si>
  <si>
    <t>2024-EP-0439</t>
  </si>
  <si>
    <t>0863787473</t>
  </si>
  <si>
    <t>SNACKY FRUIT</t>
  </si>
  <si>
    <t>2024-EP-0440</t>
  </si>
  <si>
    <t>0842303161</t>
  </si>
  <si>
    <t>CAROVIN</t>
  </si>
  <si>
    <t>2024-EP-0442</t>
  </si>
  <si>
    <t>0461377728</t>
  </si>
  <si>
    <t>Ekopak</t>
  </si>
  <si>
    <t>2024-EP-0444</t>
  </si>
  <si>
    <t>0448157816</t>
  </si>
  <si>
    <t>GENESYS</t>
  </si>
  <si>
    <t>2024-EP-0445</t>
  </si>
  <si>
    <t>0424530101</t>
  </si>
  <si>
    <t>WALVAN</t>
  </si>
  <si>
    <t>2024-EP-0447</t>
  </si>
  <si>
    <t>2024-EP-0449</t>
  </si>
  <si>
    <t>0821018787</t>
  </si>
  <si>
    <t>RECOVER</t>
  </si>
  <si>
    <t>2024-EP-0454</t>
  </si>
  <si>
    <t>0428531449</t>
  </si>
  <si>
    <t>Veolia Environmental Services BE</t>
  </si>
  <si>
    <t>2024-EP-0455</t>
  </si>
  <si>
    <t>0478994710</t>
  </si>
  <si>
    <t>AFLUX</t>
  </si>
  <si>
    <t>2024-EP-0457</t>
  </si>
  <si>
    <t>0478068260</t>
  </si>
  <si>
    <t>B.R.T.</t>
  </si>
  <si>
    <t>2024-EP-0463</t>
  </si>
  <si>
    <t>0422486963</t>
  </si>
  <si>
    <t>HET GOUDEN RUND</t>
  </si>
  <si>
    <t>2024-EP-0466</t>
  </si>
  <si>
    <t>0412075103</t>
  </si>
  <si>
    <t>DE DUYTSCHE</t>
  </si>
  <si>
    <t>2024-EP-0468</t>
  </si>
  <si>
    <t>0440246673</t>
  </si>
  <si>
    <t>KAREL STERCKX</t>
  </si>
  <si>
    <t>2024-EP-0470</t>
  </si>
  <si>
    <t>2024-EP-0471</t>
  </si>
  <si>
    <t>0473820749</t>
  </si>
  <si>
    <t>VERSUS-OMEGA</t>
  </si>
  <si>
    <t>2024-EP-0475</t>
  </si>
  <si>
    <t>0732796101</t>
  </si>
  <si>
    <t>Metaalwerken Commeyne</t>
  </si>
  <si>
    <t>2024-EP-0478</t>
  </si>
  <si>
    <t>0400131235</t>
  </si>
  <si>
    <t>Conforma</t>
  </si>
  <si>
    <t>2024-EP-0480</t>
  </si>
  <si>
    <t>0835891164</t>
  </si>
  <si>
    <t>Da=St</t>
  </si>
  <si>
    <t>2024-EP-0484</t>
  </si>
  <si>
    <t>0472259445</t>
  </si>
  <si>
    <t>LDH - TRANS</t>
  </si>
  <si>
    <t>2024-EP-0485</t>
  </si>
  <si>
    <t>0867467337</t>
  </si>
  <si>
    <t>HPM - Invest</t>
  </si>
  <si>
    <t>2024-EP-0494</t>
  </si>
  <si>
    <t>0843326215</t>
  </si>
  <si>
    <t>Villa en Vuur</t>
  </si>
  <si>
    <t>2024-EP-0496</t>
  </si>
  <si>
    <t>0862256952</t>
  </si>
  <si>
    <t>HOLDING DM</t>
  </si>
  <si>
    <t>2024-EP-0498</t>
  </si>
  <si>
    <t>0639878019</t>
  </si>
  <si>
    <t>VDM Interiors</t>
  </si>
  <si>
    <t>2024-EP-0500</t>
  </si>
  <si>
    <t>0881573117</t>
  </si>
  <si>
    <t>RAVAGO LOGISTIC CENTER</t>
  </si>
  <si>
    <t>2024-EP-0501</t>
  </si>
  <si>
    <t>0648888527</t>
  </si>
  <si>
    <t>LATTESTORE</t>
  </si>
  <si>
    <t>2024-EP-0502</t>
  </si>
  <si>
    <t>0425067361</t>
  </si>
  <si>
    <t>WIDEM LOGISTICS</t>
  </si>
  <si>
    <t>2024-EP-0504</t>
  </si>
  <si>
    <t>0450882526</t>
  </si>
  <si>
    <t>SPEECKAERT HOUTPROJECTEN</t>
  </si>
  <si>
    <t>2024-EP-0505</t>
  </si>
  <si>
    <t>0551830921</t>
  </si>
  <si>
    <t>YVH</t>
  </si>
  <si>
    <t>2024-EP-0506</t>
  </si>
  <si>
    <t>2024-EP-0509</t>
  </si>
  <si>
    <t>0402607804</t>
  </si>
  <si>
    <t>Transport Marcel Depaire</t>
  </si>
  <si>
    <t>2024-EP-0511</t>
  </si>
  <si>
    <t>0472405143</t>
  </si>
  <si>
    <t>BIO-PLANET</t>
  </si>
  <si>
    <t>2024-EP-0512</t>
  </si>
  <si>
    <t>0803378843</t>
  </si>
  <si>
    <t>WARLINTRA</t>
  </si>
  <si>
    <t>2024-EP-0515</t>
  </si>
  <si>
    <t>0455856547</t>
  </si>
  <si>
    <t>XINIR</t>
  </si>
  <si>
    <t>2024-EP-0516</t>
  </si>
  <si>
    <t>0818849848</t>
  </si>
  <si>
    <t>BRETINI</t>
  </si>
  <si>
    <t>2024-EP-0517</t>
  </si>
  <si>
    <t>0408150363</t>
  </si>
  <si>
    <t>Weverij Van Neder</t>
  </si>
  <si>
    <t>2024-EP-0519</t>
  </si>
  <si>
    <t>0441662180</t>
  </si>
  <si>
    <t>UILENSPIEGEL</t>
  </si>
  <si>
    <t>2024-EP-0520</t>
  </si>
  <si>
    <t>0439580244</t>
  </si>
  <si>
    <t>VILLAS FANTASIA</t>
  </si>
  <si>
    <t>2024-EP-0521</t>
  </si>
  <si>
    <t>0431214092</t>
  </si>
  <si>
    <t>GVK-RIJKEVORSEL</t>
  </si>
  <si>
    <t>2024-EP-0523</t>
  </si>
  <si>
    <t>0422971765</t>
  </si>
  <si>
    <t>Vranken</t>
  </si>
  <si>
    <t>2024-EP-0525</t>
  </si>
  <si>
    <t>0631856317</t>
  </si>
  <si>
    <t>NIVOLO GROUP</t>
  </si>
  <si>
    <t>2024-EP-0526</t>
  </si>
  <si>
    <t>2024-EP-0527</t>
  </si>
  <si>
    <t>2024-EP-0529</t>
  </si>
  <si>
    <t>0435988076</t>
  </si>
  <si>
    <t>TEX - CORPORATION</t>
  </si>
  <si>
    <t>2024-EP-0530</t>
  </si>
  <si>
    <t>0500698063</t>
  </si>
  <si>
    <t>Robbrecht en Daem architecten Beheer</t>
  </si>
  <si>
    <t>2024-EP-0531</t>
  </si>
  <si>
    <t>0774711878</t>
  </si>
  <si>
    <t>DIERENARTS ELLEN LUYTEN</t>
  </si>
  <si>
    <t>2024-EP-0532</t>
  </si>
  <si>
    <t>0431025933</t>
  </si>
  <si>
    <t>CAROLUS REIZEN</t>
  </si>
  <si>
    <t>2024-EP-0534</t>
  </si>
  <si>
    <t>0837154045</t>
  </si>
  <si>
    <t>Bakkerij Waegeman</t>
  </si>
  <si>
    <t>2024-EP-0535</t>
  </si>
  <si>
    <t>0841697506</t>
  </si>
  <si>
    <t>Logiman</t>
  </si>
  <si>
    <t>2024-EP-0544</t>
  </si>
  <si>
    <t>2024-EP-0545</t>
  </si>
  <si>
    <t>0421102437</t>
  </si>
  <si>
    <t>Byttebier Hout</t>
  </si>
  <si>
    <t>2024-EP-0548</t>
  </si>
  <si>
    <t>0466964928</t>
  </si>
  <si>
    <t>BELINE</t>
  </si>
  <si>
    <t>2024-EP-0549</t>
  </si>
  <si>
    <t>0433407678</t>
  </si>
  <si>
    <t>VERHOEST MARC</t>
  </si>
  <si>
    <t>2024-EP-0555</t>
  </si>
  <si>
    <t>0437654991</t>
  </si>
  <si>
    <t>OUTFITTERS FOR FASHION AND TEXTILES</t>
  </si>
  <si>
    <t>2024-EP-0558</t>
  </si>
  <si>
    <t>0726974616</t>
  </si>
  <si>
    <t>CATTEEU-DOBBELAERE</t>
  </si>
  <si>
    <t>2024-EP-0560</t>
  </si>
  <si>
    <t>0762705852</t>
  </si>
  <si>
    <t>E5 Fashion</t>
  </si>
  <si>
    <t>2024-EP-0572</t>
  </si>
  <si>
    <t>1009104163</t>
  </si>
  <si>
    <t>A&amp;C Retail Roeselare</t>
  </si>
  <si>
    <t>2024-EP-0575</t>
  </si>
  <si>
    <t>2024-EP-0576</t>
  </si>
  <si>
    <t>0433517447</t>
  </si>
  <si>
    <t>RAMEN DEXTERS</t>
  </si>
  <si>
    <t>2024-EP-0578</t>
  </si>
  <si>
    <t>0542594739</t>
  </si>
  <si>
    <t>INTELLIGENT WONEN</t>
  </si>
  <si>
    <t>2024-EP-0579</t>
  </si>
  <si>
    <t>0434964133</t>
  </si>
  <si>
    <t>ALL CONSULT</t>
  </si>
  <si>
    <t>2024-EP-0583</t>
  </si>
  <si>
    <t>0553855647</t>
  </si>
  <si>
    <t>BIONERGA LOGISTICS</t>
  </si>
  <si>
    <t>2024-EP-0592</t>
  </si>
  <si>
    <t>0803286890</t>
  </si>
  <si>
    <t>Vidovic Retail Maldegem</t>
  </si>
  <si>
    <t>2024-EP-0611</t>
  </si>
  <si>
    <t>0843422819</t>
  </si>
  <si>
    <t>HKB Herpertz Kraanverhuur België</t>
  </si>
  <si>
    <t>2024-EP-0612</t>
  </si>
  <si>
    <t>0464886950</t>
  </si>
  <si>
    <t>Xwift</t>
  </si>
  <si>
    <t>2024-EP-0614</t>
  </si>
  <si>
    <t>2024-EP-0615</t>
  </si>
  <si>
    <t>0650530401</t>
  </si>
  <si>
    <t>WIMARENT</t>
  </si>
  <si>
    <t>2024-EP-0616</t>
  </si>
  <si>
    <t>2024-EP-0622</t>
  </si>
  <si>
    <t>0843991951</t>
  </si>
  <si>
    <t>VLEESWAREN WILLIAM</t>
  </si>
  <si>
    <t>2024-EP-0627</t>
  </si>
  <si>
    <t>0401054616</t>
  </si>
  <si>
    <t>Van Hoorebeke en Zoon</t>
  </si>
  <si>
    <t>2024-EP-0628</t>
  </si>
  <si>
    <t>0428758509</t>
  </si>
  <si>
    <t>TRANS EUROPE EXPRESS</t>
  </si>
  <si>
    <t>2024-EP-0637</t>
  </si>
  <si>
    <t>0419959223</t>
  </si>
  <si>
    <t>METALIX</t>
  </si>
  <si>
    <t>2024-EP-0638</t>
  </si>
  <si>
    <t>2024-EP-0642</t>
  </si>
  <si>
    <t>2024-EP-0645</t>
  </si>
  <si>
    <t>0672428150</t>
  </si>
  <si>
    <t>DUPLI</t>
  </si>
  <si>
    <t>2024-EP-0675</t>
  </si>
  <si>
    <t>0406914703</t>
  </si>
  <si>
    <t>Algemene Electrische Ondernemingen Kamiel Verstraete en Zoon</t>
  </si>
  <si>
    <t>2024-EP-0688</t>
  </si>
  <si>
    <t>0406315776</t>
  </si>
  <si>
    <t>SCHENKER</t>
  </si>
  <si>
    <t>2024-EP-0705</t>
  </si>
  <si>
    <t>0420660591</t>
  </si>
  <si>
    <t>Veolia Facilities BE</t>
  </si>
  <si>
    <t>2024-EP-0708</t>
  </si>
  <si>
    <t>0479469515</t>
  </si>
  <si>
    <t>INTERNATIONAL CAR OPERATORS</t>
  </si>
  <si>
    <t>2024-EP-0709</t>
  </si>
  <si>
    <t>0806401778</t>
  </si>
  <si>
    <t>ENF Trans</t>
  </si>
  <si>
    <t>2024-EP-0710</t>
  </si>
  <si>
    <t>0412709957</t>
  </si>
  <si>
    <t>JACOBS</t>
  </si>
  <si>
    <t>2024-EP-0717</t>
  </si>
  <si>
    <t>0407928946</t>
  </si>
  <si>
    <t>Dakwerken Meynen</t>
  </si>
  <si>
    <t>2024-EP-0743</t>
  </si>
  <si>
    <t>2024-EP-0788</t>
  </si>
  <si>
    <t>0453362063</t>
  </si>
  <si>
    <t>ROVADIS</t>
  </si>
  <si>
    <t>2024-EP-0790</t>
  </si>
  <si>
    <t>0439771373</t>
  </si>
  <si>
    <t>VAN MULDERS &amp; CO</t>
  </si>
  <si>
    <t>2024-EP-0795</t>
  </si>
  <si>
    <t>0446622147</t>
  </si>
  <si>
    <t>Ferrum Industriebouwers</t>
  </si>
  <si>
    <t>2024-EP-0796</t>
  </si>
  <si>
    <t>2024-EP-0799</t>
  </si>
  <si>
    <t>0864460634</t>
  </si>
  <si>
    <t>Euro Top Concept</t>
  </si>
  <si>
    <t>2024-EP-0806</t>
  </si>
  <si>
    <t>0449372294</t>
  </si>
  <si>
    <t>DAF TRUCKS VLAANDEREN</t>
  </si>
  <si>
    <t>Fonds voor innoveren en ondernemen</t>
  </si>
  <si>
    <t>efro-2027</t>
  </si>
  <si>
    <t>0410797275</t>
  </si>
  <si>
    <t>SYNTRA PROVINCIES  ANTWERPEN EN VLAAMS - BRABANT</t>
  </si>
  <si>
    <t>efro-2032</t>
  </si>
  <si>
    <t>0437711213</t>
  </si>
  <si>
    <t>LIMBURG DIEPENBEEK CAMPUS</t>
  </si>
  <si>
    <t>efro-2044</t>
  </si>
  <si>
    <t>efro-2047</t>
  </si>
  <si>
    <t>0248399380</t>
  </si>
  <si>
    <t>Haven van Antwerpen - Brugge</t>
  </si>
  <si>
    <t>efro-2051</t>
  </si>
  <si>
    <t>efro-2063</t>
  </si>
  <si>
    <t>0207725597</t>
  </si>
  <si>
    <t>Provincie Antwerpen</t>
  </si>
  <si>
    <t>0443086793</t>
  </si>
  <si>
    <t>Boerenbond Projecten</t>
  </si>
  <si>
    <t>0541413220</t>
  </si>
  <si>
    <t>APB Provinciaal Secretariaat Europese Structuurfondsen</t>
  </si>
  <si>
    <t>0861484219</t>
  </si>
  <si>
    <t>RURANT</t>
  </si>
  <si>
    <t>efro-2066</t>
  </si>
  <si>
    <t>0416381804</t>
  </si>
  <si>
    <t>FONDS VOOR DE RIJN- EN BINNENSCHEEPVAART</t>
  </si>
  <si>
    <t>efro-2077</t>
  </si>
  <si>
    <t>efro-2078</t>
  </si>
  <si>
    <t>0881701987</t>
  </si>
  <si>
    <t>Provinciale Ontwikkelingsmaatschappij Antwerpen</t>
  </si>
  <si>
    <t>efro-2079</t>
  </si>
  <si>
    <t>0407884802</t>
  </si>
  <si>
    <t>Proefstation voor Groenteteelt</t>
  </si>
  <si>
    <t>efro-2085</t>
  </si>
  <si>
    <t>0800173883</t>
  </si>
  <si>
    <t>Bio-Incubator Antwerpen</t>
  </si>
  <si>
    <t>efro-2090</t>
  </si>
  <si>
    <t>efro-2099</t>
  </si>
  <si>
    <t>0232987862</t>
  </si>
  <si>
    <t>Universitair Ziekenhuis Gent</t>
  </si>
  <si>
    <t>efro-2101</t>
  </si>
  <si>
    <t>0803239083</t>
  </si>
  <si>
    <t>Beheerscomité Wetenschapspark Arenberg</t>
  </si>
  <si>
    <t>efro-2103</t>
  </si>
  <si>
    <t>1012168670</t>
  </si>
  <si>
    <t>Power to Hydrogen</t>
  </si>
  <si>
    <t>efro-2105</t>
  </si>
  <si>
    <t>0468773086</t>
  </si>
  <si>
    <t>WEST-VLAAMSE DUURZAME LOGISTIEKE WERKVENNOOTSCHAP</t>
  </si>
  <si>
    <t>efro-2106</t>
  </si>
  <si>
    <t>efro-2107</t>
  </si>
  <si>
    <t>0744536960</t>
  </si>
  <si>
    <t>ViTalent</t>
  </si>
  <si>
    <t>efro-2108</t>
  </si>
  <si>
    <t>efro-2115</t>
  </si>
  <si>
    <t>0205157176</t>
  </si>
  <si>
    <t>Fluvius West</t>
  </si>
  <si>
    <t>0207495074</t>
  </si>
  <si>
    <t>Gemeente Alveringem</t>
  </si>
  <si>
    <t>0207725696</t>
  </si>
  <si>
    <t>Provincie West-Vlaanderen</t>
  </si>
  <si>
    <t>0236506685</t>
  </si>
  <si>
    <t>VLAAMSE LANDMAATSCHAPPIJ</t>
  </si>
  <si>
    <t>0254028251</t>
  </si>
  <si>
    <t>WATERWEGEN EN ZEEKANAAL</t>
  </si>
  <si>
    <t>0316380841</t>
  </si>
  <si>
    <t>Ministeries van de Vlaamse Gemeenschap</t>
  </si>
  <si>
    <t>0887290276</t>
  </si>
  <si>
    <t>VLAAMSE MILIEUMAATSCHAPPIJ</t>
  </si>
  <si>
    <t>efro-2118</t>
  </si>
  <si>
    <t>0881702779</t>
  </si>
  <si>
    <t>Provinciale Ontwikkelingsmaatschappij West-Vlaanderen</t>
  </si>
  <si>
    <t>efro-2120</t>
  </si>
  <si>
    <t>efro-2127</t>
  </si>
  <si>
    <t>0207499430</t>
  </si>
  <si>
    <t>Stad Mechelen</t>
  </si>
  <si>
    <t>0207500321</t>
  </si>
  <si>
    <t>Gemeente Brecht</t>
  </si>
  <si>
    <t>0207504675</t>
  </si>
  <si>
    <t>Stad Herentals</t>
  </si>
  <si>
    <t>0207535062</t>
  </si>
  <si>
    <t>Gemeente Heist-op-den-Berg</t>
  </si>
  <si>
    <t>efro-2147</t>
  </si>
  <si>
    <t>efro-2155</t>
  </si>
  <si>
    <t>0600803746</t>
  </si>
  <si>
    <t>Technische Universitaire Alliantie voor economische transformatie in West-Vlaanderen</t>
  </si>
  <si>
    <t>efro-2161</t>
  </si>
  <si>
    <t>efro-2165</t>
  </si>
  <si>
    <t>0541414606</t>
  </si>
  <si>
    <t>Autonoom Provinciebedrijf Hooibeekhoeve</t>
  </si>
  <si>
    <t>efro-2170</t>
  </si>
  <si>
    <t>0242401911</t>
  </si>
  <si>
    <t>Vlaams Agentschap voor Internationaal Ondernemen</t>
  </si>
  <si>
    <t>efro-2176</t>
  </si>
  <si>
    <t>0409667028</t>
  </si>
  <si>
    <t>Thomas More Kempen</t>
  </si>
  <si>
    <t>efro-2178</t>
  </si>
  <si>
    <t>0541415101</t>
  </si>
  <si>
    <t>Autonoom Provinciebedrijf Kamp C</t>
  </si>
  <si>
    <t>Green investeringssteun</t>
  </si>
  <si>
    <t>GREEN.2023.0027</t>
  </si>
  <si>
    <t>0447124171</t>
  </si>
  <si>
    <t>GEEFI</t>
  </si>
  <si>
    <t>GREEN.2023.0031</t>
  </si>
  <si>
    <t>0433666709</t>
  </si>
  <si>
    <t>INBEV BELGIUM</t>
  </si>
  <si>
    <t>GREEN.2023.0032</t>
  </si>
  <si>
    <t>GREEN.2023.0034</t>
  </si>
  <si>
    <t>0834604034</t>
  </si>
  <si>
    <t>COSAPACK</t>
  </si>
  <si>
    <t>GREEN.2023.0035</t>
  </si>
  <si>
    <t>0464211217</t>
  </si>
  <si>
    <t>AGRO INVEST</t>
  </si>
  <si>
    <t>GREEN.2023.0036</t>
  </si>
  <si>
    <t>GREEN.2023.0039</t>
  </si>
  <si>
    <t>0446447745</t>
  </si>
  <si>
    <t>Farm Frites Sint-Truiden</t>
  </si>
  <si>
    <t>GREEN.2023.0041</t>
  </si>
  <si>
    <t>0406922918</t>
  </si>
  <si>
    <t>BESIX Infra</t>
  </si>
  <si>
    <t>GREEN.2023.0042</t>
  </si>
  <si>
    <t>0430597648</t>
  </si>
  <si>
    <t>Envalior Specialty Compounds</t>
  </si>
  <si>
    <t>GREEN.2023.0044</t>
  </si>
  <si>
    <t>0474601994</t>
  </si>
  <si>
    <t>Bio-Essentials</t>
  </si>
  <si>
    <t>GREEN.2023.0045</t>
  </si>
  <si>
    <t>0819269819</t>
  </si>
  <si>
    <t>ZEPHYRESS</t>
  </si>
  <si>
    <t>GREEN.2023.0046</t>
  </si>
  <si>
    <t>0415563638</t>
  </si>
  <si>
    <t>UNITED PETFOOD PRODUCERS</t>
  </si>
  <si>
    <t>GREEN.2023.0048</t>
  </si>
  <si>
    <t>0432330978</t>
  </si>
  <si>
    <t>AGRISTO NAZARETH</t>
  </si>
  <si>
    <t>GREEN.2023.0049</t>
  </si>
  <si>
    <t>GREEN.2023.0051</t>
  </si>
  <si>
    <t>0427403279</t>
  </si>
  <si>
    <t>HUYGHE-BROUWERIJ van MELLE</t>
  </si>
  <si>
    <t>GREEN.2024.0004</t>
  </si>
  <si>
    <t>0406043681</t>
  </si>
  <si>
    <t>Plastigi</t>
  </si>
  <si>
    <t>GREEN.2024.0007</t>
  </si>
  <si>
    <t>GREEN.2024.0009</t>
  </si>
  <si>
    <t>0434839320</t>
  </si>
  <si>
    <t>Baltimore Aircoil International</t>
  </si>
  <si>
    <t>GREEN.2024.0010</t>
  </si>
  <si>
    <t>0457116458</t>
  </si>
  <si>
    <t>LCL</t>
  </si>
  <si>
    <t>GREEN.2024.0013</t>
  </si>
  <si>
    <t>GREEN.2024.0014</t>
  </si>
  <si>
    <t>0420429375</t>
  </si>
  <si>
    <t>ALPRO</t>
  </si>
  <si>
    <t>GREEN.2024.0017</t>
  </si>
  <si>
    <t>0448850870</t>
  </si>
  <si>
    <t>WIENERBERGER</t>
  </si>
  <si>
    <t>GREEN.2024.0018</t>
  </si>
  <si>
    <t>0472336451</t>
  </si>
  <si>
    <t>YSCO</t>
  </si>
  <si>
    <t>GREEN.2024.0019</t>
  </si>
  <si>
    <t>0400747580</t>
  </si>
  <si>
    <t>SARENS</t>
  </si>
  <si>
    <t>GREEN.2024.0024</t>
  </si>
  <si>
    <t>0475955046</t>
  </si>
  <si>
    <t>GENZYME FLANDERS</t>
  </si>
  <si>
    <t>GREEN.2024.0025</t>
  </si>
  <si>
    <t>0431743337</t>
  </si>
  <si>
    <t>P &amp; L</t>
  </si>
  <si>
    <t>GREEN.2024.0026</t>
  </si>
  <si>
    <t>0453627923</t>
  </si>
  <si>
    <t>IMPERIAL MEAT PRODUCTS</t>
  </si>
  <si>
    <t>GREEN.2024.0027</t>
  </si>
  <si>
    <t>GREEN.2024.0031</t>
  </si>
  <si>
    <t>0404679941</t>
  </si>
  <si>
    <t>SCR - SIBELCO</t>
  </si>
  <si>
    <t>GREEN.2024.0034</t>
  </si>
  <si>
    <t>0887541585</t>
  </si>
  <si>
    <t>Bakkerij Van Hecke Luc</t>
  </si>
  <si>
    <t>GREEN.2024.0035</t>
  </si>
  <si>
    <t>0873852907</t>
  </si>
  <si>
    <t>WOUTERS BROOD &amp; PATISSERIE</t>
  </si>
  <si>
    <t>GREEN.2024.0036</t>
  </si>
  <si>
    <t>0401323543</t>
  </si>
  <si>
    <t>Limburgse Galvanisatie en Electro-Beton</t>
  </si>
  <si>
    <t>Hinderpremie</t>
  </si>
  <si>
    <t>HP-2019-004516-B-49</t>
  </si>
  <si>
    <t>0885828744</t>
  </si>
  <si>
    <t>VDB SIMBA</t>
  </si>
  <si>
    <t>HP-2019-004516-B-50</t>
  </si>
  <si>
    <t>HP-2019-004516-B-51</t>
  </si>
  <si>
    <t>HP-2019-004516-B-52</t>
  </si>
  <si>
    <t>HP-2019-004516-B-53</t>
  </si>
  <si>
    <t>HP-2019-004516-B-54</t>
  </si>
  <si>
    <t>HP-2019-004516-B-55</t>
  </si>
  <si>
    <t>HP-2019-004516-B-56</t>
  </si>
  <si>
    <t>HP-2019-004516-B-57</t>
  </si>
  <si>
    <t>HP-2019-004516-B-58</t>
  </si>
  <si>
    <t>HP-2019-004516-B-59</t>
  </si>
  <si>
    <t>HP-2019-004516-B-60</t>
  </si>
  <si>
    <t>HP-2022-005697-B-7</t>
  </si>
  <si>
    <t>0432427681</t>
  </si>
  <si>
    <t>DAROUN</t>
  </si>
  <si>
    <t>HP-2022-005697-B-8</t>
  </si>
  <si>
    <t>HP-2022-007232-B-3</t>
  </si>
  <si>
    <t>0829007629</t>
  </si>
  <si>
    <t>JELA</t>
  </si>
  <si>
    <t>HP-2022-007232-B-4</t>
  </si>
  <si>
    <t>HP-2022-007723-B-10</t>
  </si>
  <si>
    <t>0627829332</t>
  </si>
  <si>
    <t>SVO CONSULTING</t>
  </si>
  <si>
    <t>HP-2022-007723-B-11</t>
  </si>
  <si>
    <t>HP-2022-007723-B-12</t>
  </si>
  <si>
    <t>HP-2022-007723-B-13</t>
  </si>
  <si>
    <t>HP-2022-007723-B-8</t>
  </si>
  <si>
    <t>HP-2022-007723-B-9</t>
  </si>
  <si>
    <t>HP-2022-007763-B-3</t>
  </si>
  <si>
    <t>0761386949</t>
  </si>
  <si>
    <t>AMILCAR</t>
  </si>
  <si>
    <t>HP-2022-007763-B-4</t>
  </si>
  <si>
    <t>HP-2022-008942-B-10</t>
  </si>
  <si>
    <t>0886553769</t>
  </si>
  <si>
    <t>ELEGANCE SYSTEMS</t>
  </si>
  <si>
    <t>HP-2022-008942-B-8</t>
  </si>
  <si>
    <t>HP-2022-008942-B-9</t>
  </si>
  <si>
    <t>HP-2023-000181-B</t>
  </si>
  <si>
    <t>0685546510</t>
  </si>
  <si>
    <t>Tropical Drinks</t>
  </si>
  <si>
    <t>HP-2023-000197-B</t>
  </si>
  <si>
    <t>0842727882</t>
  </si>
  <si>
    <t>MAHMUT</t>
  </si>
  <si>
    <t>HP-2023-000582-B-10</t>
  </si>
  <si>
    <t>0462967340</t>
  </si>
  <si>
    <t>POLLET</t>
  </si>
  <si>
    <t>HP-2023-000582-B-11</t>
  </si>
  <si>
    <t>HP-2023-000582-B-12</t>
  </si>
  <si>
    <t>HP-2023-000582-B-13</t>
  </si>
  <si>
    <t>HP-2023-000582-B-14</t>
  </si>
  <si>
    <t>HP-2023-000582-B-7</t>
  </si>
  <si>
    <t>HP-2023-000582-B-8</t>
  </si>
  <si>
    <t>HP-2023-000582-B-9</t>
  </si>
  <si>
    <t>HP-2023-001048-B-12</t>
  </si>
  <si>
    <t>0778505568</t>
  </si>
  <si>
    <t>BitLogic</t>
  </si>
  <si>
    <t>HP-2023-002962-B</t>
  </si>
  <si>
    <t>0782269861</t>
  </si>
  <si>
    <t>PESCA SEAFOOD</t>
  </si>
  <si>
    <t>HP-2023-003246-A</t>
  </si>
  <si>
    <t>0670967410</t>
  </si>
  <si>
    <t>NSLB</t>
  </si>
  <si>
    <t>HP-2023-003764-B-7</t>
  </si>
  <si>
    <t>0455200016</t>
  </si>
  <si>
    <t>RC Quality Works</t>
  </si>
  <si>
    <t>HP-2023-003764-B-8</t>
  </si>
  <si>
    <t>HP-2023-004547-B</t>
  </si>
  <si>
    <t>0635796990</t>
  </si>
  <si>
    <t>THE COLLECTOR'S HOUSE</t>
  </si>
  <si>
    <t>HP-2023-004547-B-1</t>
  </si>
  <si>
    <t>HP-2023-004557-B</t>
  </si>
  <si>
    <t>0712756295</t>
  </si>
  <si>
    <t>JUNGLE BOOGIE</t>
  </si>
  <si>
    <t>HP-2023-004557-B-1</t>
  </si>
  <si>
    <t>HP-2023-004581-B</t>
  </si>
  <si>
    <t>0800977597</t>
  </si>
  <si>
    <t>ALLBARAKA SHOP</t>
  </si>
  <si>
    <t>HP-2023-004596-B</t>
  </si>
  <si>
    <t>0760658360</t>
  </si>
  <si>
    <t>Suitsherwell</t>
  </si>
  <si>
    <t>HP-2023-004596-B-1</t>
  </si>
  <si>
    <t>HP-2023-004736-B-10</t>
  </si>
  <si>
    <t>0792696371</t>
  </si>
  <si>
    <t>Bike Studio</t>
  </si>
  <si>
    <t>HP-2023-004736-B-11</t>
  </si>
  <si>
    <t>HP-2023-004736-B-12</t>
  </si>
  <si>
    <t>HP-2023-004736-B-13</t>
  </si>
  <si>
    <t>HP-2023-004736-B-14</t>
  </si>
  <si>
    <t>HP-2023-004736-B-15</t>
  </si>
  <si>
    <t>HP-2023-004736-B-16</t>
  </si>
  <si>
    <t>HP-2023-004736-B-17</t>
  </si>
  <si>
    <t>HP-2023-004736-B-6</t>
  </si>
  <si>
    <t>HP-2023-004736-B-7</t>
  </si>
  <si>
    <t>HP-2023-004736-B-8</t>
  </si>
  <si>
    <t>HP-2023-004736-B-9</t>
  </si>
  <si>
    <t>HP-2023-004977-B</t>
  </si>
  <si>
    <t>0649894852</t>
  </si>
  <si>
    <t>ELM CARS</t>
  </si>
  <si>
    <t>HP-2023-004977-B-1</t>
  </si>
  <si>
    <t>HP-2023-004977-B-2</t>
  </si>
  <si>
    <t>HP-2023-004977-B-3</t>
  </si>
  <si>
    <t>HP-2023-004977-B-4</t>
  </si>
  <si>
    <t>HP-2023-005032-B-10</t>
  </si>
  <si>
    <t>0874827261</t>
  </si>
  <si>
    <t>VAPA</t>
  </si>
  <si>
    <t>HP-2023-005032-B-11</t>
  </si>
  <si>
    <t>HP-2023-005032-B-5</t>
  </si>
  <si>
    <t>HP-2023-005032-B-6</t>
  </si>
  <si>
    <t>HP-2023-005032-B-7</t>
  </si>
  <si>
    <t>HP-2023-005032-B-8</t>
  </si>
  <si>
    <t>HP-2023-005032-B-9</t>
  </si>
  <si>
    <t>HP-2023-005075-B</t>
  </si>
  <si>
    <t>0764866873</t>
  </si>
  <si>
    <t>MANAL</t>
  </si>
  <si>
    <t>HP-2023-006029-B</t>
  </si>
  <si>
    <t>0890768915</t>
  </si>
  <si>
    <t>P&amp;B Minali Group</t>
  </si>
  <si>
    <t>HP-2023-006029-B-1</t>
  </si>
  <si>
    <t>HP-2023-006029-B-2</t>
  </si>
  <si>
    <t>HP-2023-006029-B-3</t>
  </si>
  <si>
    <t>HP-2023-006029-B-4</t>
  </si>
  <si>
    <t>HP-2023-006029-B-5</t>
  </si>
  <si>
    <t>HP-2023-006029-B-6</t>
  </si>
  <si>
    <t>HP-2023-006287-B</t>
  </si>
  <si>
    <t>0775806097</t>
  </si>
  <si>
    <t>Pizza Pino</t>
  </si>
  <si>
    <t>HP-2023-006287-B-1</t>
  </si>
  <si>
    <t>HP-2023-006287-B-2</t>
  </si>
  <si>
    <t>HP-2023-006287-B-3</t>
  </si>
  <si>
    <t>HP-2023-006287-B-4</t>
  </si>
  <si>
    <t>HP-2023-006287-B-5</t>
  </si>
  <si>
    <t>HP-2023-006303-B-4</t>
  </si>
  <si>
    <t>0896117276</t>
  </si>
  <si>
    <t>Jona</t>
  </si>
  <si>
    <t>HP-2023-006303-B-5</t>
  </si>
  <si>
    <t>HP-2023-006303-B-6</t>
  </si>
  <si>
    <t>HP-2023-006303-B-7</t>
  </si>
  <si>
    <t>HP-2023-006303-B-8</t>
  </si>
  <si>
    <t>HP-2023-006303-B-9</t>
  </si>
  <si>
    <t>HP-2023-006602-B</t>
  </si>
  <si>
    <t>0451390488</t>
  </si>
  <si>
    <t>FOREN LAINEZ</t>
  </si>
  <si>
    <t>HP-2023-006602-B-1</t>
  </si>
  <si>
    <t>HP-2023-006602-B-2</t>
  </si>
  <si>
    <t>HP-2023-006602-B-3</t>
  </si>
  <si>
    <t>HP-2023-007281-B-10</t>
  </si>
  <si>
    <t>0799887833</t>
  </si>
  <si>
    <t>Group Kuyucak</t>
  </si>
  <si>
    <t>HP-2023-007281-B-11</t>
  </si>
  <si>
    <t>HP-2023-007281-B-12</t>
  </si>
  <si>
    <t>HP-2023-007281-B-13</t>
  </si>
  <si>
    <t>HP-2023-007281-B-14</t>
  </si>
  <si>
    <t>HP-2023-007281-B-4</t>
  </si>
  <si>
    <t>HP-2023-007281-B-5</t>
  </si>
  <si>
    <t>HP-2023-007281-B-6</t>
  </si>
  <si>
    <t>HP-2023-007281-B-7</t>
  </si>
  <si>
    <t>HP-2023-007281-B-8</t>
  </si>
  <si>
    <t>HP-2023-007281-B-9</t>
  </si>
  <si>
    <t>HP-2023-007444-B-2</t>
  </si>
  <si>
    <t>0600994578</t>
  </si>
  <si>
    <t>ASNA</t>
  </si>
  <si>
    <t>HP-2023-007444-B-3</t>
  </si>
  <si>
    <t>HP-2023-007573-B</t>
  </si>
  <si>
    <t>0782318856</t>
  </si>
  <si>
    <t>Feliceane</t>
  </si>
  <si>
    <t>HP-2023-007573-B-1</t>
  </si>
  <si>
    <t>HP-2023-007573-B-2</t>
  </si>
  <si>
    <t>HP-2023-007573-B-3</t>
  </si>
  <si>
    <t>HP-2023-007689-B-3</t>
  </si>
  <si>
    <t>0773513533</t>
  </si>
  <si>
    <t>Rohullah Khan</t>
  </si>
  <si>
    <t>HP-2023-007689-B-4</t>
  </si>
  <si>
    <t>HP-2023-007689-B-5</t>
  </si>
  <si>
    <t>HP-2023-007926-B-1</t>
  </si>
  <si>
    <t>0773840165</t>
  </si>
  <si>
    <t>Spoele's groenten en fruit</t>
  </si>
  <si>
    <t>HP-2023-007926-B-2</t>
  </si>
  <si>
    <t>HP-2023-007926-B-3</t>
  </si>
  <si>
    <t>HP-2023-007926-B-4</t>
  </si>
  <si>
    <t>HP-2023-007926-B-5</t>
  </si>
  <si>
    <t>HP-2023-008309-B</t>
  </si>
  <si>
    <t>0832209322</t>
  </si>
  <si>
    <t>Royal Swans</t>
  </si>
  <si>
    <t>HP-2023-008309-B-1</t>
  </si>
  <si>
    <t>HP-2023-008909-A</t>
  </si>
  <si>
    <t>0643968845</t>
  </si>
  <si>
    <t>DULLAERT-STEENHOUT</t>
  </si>
  <si>
    <t>HP-2023-008911-B</t>
  </si>
  <si>
    <t>0779453693</t>
  </si>
  <si>
    <t>KYELSEA M</t>
  </si>
  <si>
    <t>HP-2023-008911-B-1</t>
  </si>
  <si>
    <t>HP-2023-008911-B-2</t>
  </si>
  <si>
    <t>HP-2023-009071-A</t>
  </si>
  <si>
    <t>0751687147</t>
  </si>
  <si>
    <t>MURHATAN</t>
  </si>
  <si>
    <t>HP-2023-009106-B-2</t>
  </si>
  <si>
    <t>0445840308</t>
  </si>
  <si>
    <t>Ferox P</t>
  </si>
  <si>
    <t>HP-2023-009106-B-3</t>
  </si>
  <si>
    <t>HP-2023-009106-B-4</t>
  </si>
  <si>
    <t>HP-2023-009110-A</t>
  </si>
  <si>
    <t>0826607868</t>
  </si>
  <si>
    <t>TREND FACTORY</t>
  </si>
  <si>
    <t>HP-2023-009114-A</t>
  </si>
  <si>
    <t>0442465104</t>
  </si>
  <si>
    <t>APOTHEEK VANHUYSSE</t>
  </si>
  <si>
    <t>HP-2023-009137-B</t>
  </si>
  <si>
    <t>0812707966</t>
  </si>
  <si>
    <t>SLAGERIJ SNAUWAERT</t>
  </si>
  <si>
    <t>HP-2023-009137-B-1</t>
  </si>
  <si>
    <t>HP-2023-009139-A</t>
  </si>
  <si>
    <t>0864197645</t>
  </si>
  <si>
    <t>DMK ELECTRO</t>
  </si>
  <si>
    <t>HP-2023-009255-B</t>
  </si>
  <si>
    <t>0701712648</t>
  </si>
  <si>
    <t>Tessaloniki-Ikaros</t>
  </si>
  <si>
    <t>HP-2023-009255-B-1</t>
  </si>
  <si>
    <t>HP-2023-009255-B-2</t>
  </si>
  <si>
    <t>HP-2023-009255-B-3</t>
  </si>
  <si>
    <t>HP-2023-009255-B-4</t>
  </si>
  <si>
    <t>HP-2023-009255-B-5</t>
  </si>
  <si>
    <t>HP-2023-009255-B-6</t>
  </si>
  <si>
    <t>HP-2023-009255-B-7</t>
  </si>
  <si>
    <t>HP-2023-009255-B-8</t>
  </si>
  <si>
    <t>HP-2023-009312-A</t>
  </si>
  <si>
    <t>0879254223</t>
  </si>
  <si>
    <t>DE RORE INTERIEUR</t>
  </si>
  <si>
    <t>HP-2023-009351-A</t>
  </si>
  <si>
    <t>0822329574</t>
  </si>
  <si>
    <t>HALK</t>
  </si>
  <si>
    <t>HP-2023-009586-A</t>
  </si>
  <si>
    <t>0707825034</t>
  </si>
  <si>
    <t>WELD SUPPLY</t>
  </si>
  <si>
    <t>HP-2023-009602-A</t>
  </si>
  <si>
    <t>0465703532</t>
  </si>
  <si>
    <t>A.D. FASHION</t>
  </si>
  <si>
    <t>HP-2023-009645-A</t>
  </si>
  <si>
    <t>0898342041</t>
  </si>
  <si>
    <t>Novus-R</t>
  </si>
  <si>
    <t>HP-2023-009674-A</t>
  </si>
  <si>
    <t>0897545255</t>
  </si>
  <si>
    <t>AUTOHANDEL PETER DESIMPEL</t>
  </si>
  <si>
    <t>HP-2023-009684-A</t>
  </si>
  <si>
    <t>0439832840</t>
  </si>
  <si>
    <t>DELICATESSEN LEROY</t>
  </si>
  <si>
    <t>HP-2023-009700-A</t>
  </si>
  <si>
    <t>0821862291</t>
  </si>
  <si>
    <t>PEVATEC</t>
  </si>
  <si>
    <t>HP-2023-009706-A</t>
  </si>
  <si>
    <t>0630735372</t>
  </si>
  <si>
    <t>Pevatec Sales</t>
  </si>
  <si>
    <t>HP-2023-009719-A</t>
  </si>
  <si>
    <t>0803452681</t>
  </si>
  <si>
    <t>ZEMZEM COFFEE BRUNCH</t>
  </si>
  <si>
    <t>HP-2023-009730-A</t>
  </si>
  <si>
    <t>0745726694</t>
  </si>
  <si>
    <t>LM International</t>
  </si>
  <si>
    <t>HP-2023-009744-A</t>
  </si>
  <si>
    <t>0722958915</t>
  </si>
  <si>
    <t>KMK CONCEPT</t>
  </si>
  <si>
    <t>HP-2023-009746-A</t>
  </si>
  <si>
    <t>0479336881</t>
  </si>
  <si>
    <t>FLORA - MARCKX</t>
  </si>
  <si>
    <t>HP-2023-009776-A</t>
  </si>
  <si>
    <t>0845774771</t>
  </si>
  <si>
    <t>WVG SERVICES</t>
  </si>
  <si>
    <t>HP-2023-009810-A</t>
  </si>
  <si>
    <t>0597935516</t>
  </si>
  <si>
    <t>CITY TRANS LOGISTICS</t>
  </si>
  <si>
    <t>HP-2023-009819-A</t>
  </si>
  <si>
    <t>0480130204</t>
  </si>
  <si>
    <t>MOBIL TRONICS</t>
  </si>
  <si>
    <t>HP-2023-009839-A</t>
  </si>
  <si>
    <t>0480088434</t>
  </si>
  <si>
    <t>DCV</t>
  </si>
  <si>
    <t>HP-2023-009946-A</t>
  </si>
  <si>
    <t>0650883163</t>
  </si>
  <si>
    <t>WONDERBAR</t>
  </si>
  <si>
    <t>HP-2023-009954-A</t>
  </si>
  <si>
    <t>0731895880</t>
  </si>
  <si>
    <t>La Chapelle</t>
  </si>
  <si>
    <t>HP-2023-009967-A</t>
  </si>
  <si>
    <t>0890751988</t>
  </si>
  <si>
    <t>DOROLUX</t>
  </si>
  <si>
    <t>HP-2023-009997-A</t>
  </si>
  <si>
    <t>0688507879</t>
  </si>
  <si>
    <t>S.LIZA</t>
  </si>
  <si>
    <t>HP-2023-010003-A</t>
  </si>
  <si>
    <t>0427478703</t>
  </si>
  <si>
    <t>UNIK</t>
  </si>
  <si>
    <t>HP-2023-010013-A</t>
  </si>
  <si>
    <t>0543868706</t>
  </si>
  <si>
    <t>DJOENOEN</t>
  </si>
  <si>
    <t>HP-2023-010060-A</t>
  </si>
  <si>
    <t>0864709963</t>
  </si>
  <si>
    <t>DE WAEL</t>
  </si>
  <si>
    <t>HP-2023-010079-A</t>
  </si>
  <si>
    <t>0444641070</t>
  </si>
  <si>
    <t>AALST TRAVEL BURO</t>
  </si>
  <si>
    <t>HP-2023-010090-A</t>
  </si>
  <si>
    <t>0761735951</t>
  </si>
  <si>
    <t>KAI THAI</t>
  </si>
  <si>
    <t>HP-2023-010107-A</t>
  </si>
  <si>
    <t>0736913453</t>
  </si>
  <si>
    <t>KOSAR</t>
  </si>
  <si>
    <t>HP-2023-010140-A</t>
  </si>
  <si>
    <t>0563745390</t>
  </si>
  <si>
    <t>Garage KDX</t>
  </si>
  <si>
    <t>HP-2023-010148-A</t>
  </si>
  <si>
    <t>0432895063</t>
  </si>
  <si>
    <t>APOTHEEK DE RAM</t>
  </si>
  <si>
    <t>HP-2023-010193-A</t>
  </si>
  <si>
    <t>0740533335</t>
  </si>
  <si>
    <t>PETRIS</t>
  </si>
  <si>
    <t>HP-2023-010199-A</t>
  </si>
  <si>
    <t>0873539339</t>
  </si>
  <si>
    <t>BOBINAGE TORREMANS</t>
  </si>
  <si>
    <t>HP-2023-010212-A</t>
  </si>
  <si>
    <t>0768732819</t>
  </si>
  <si>
    <t>A.K.</t>
  </si>
  <si>
    <t>HP-2023-010216-A</t>
  </si>
  <si>
    <t>0755923473</t>
  </si>
  <si>
    <t>De Kraanvogel Voeren</t>
  </si>
  <si>
    <t>HP-2023-010229-A</t>
  </si>
  <si>
    <t>0403626403</t>
  </si>
  <si>
    <t>VERWIMP - LAMBAERTS</t>
  </si>
  <si>
    <t>HP-2023-010242-A</t>
  </si>
  <si>
    <t>0550451541</t>
  </si>
  <si>
    <t>ELMAS MARKET</t>
  </si>
  <si>
    <t>HP-2023-010243-A</t>
  </si>
  <si>
    <t>0634917458</t>
  </si>
  <si>
    <t>Gyaton</t>
  </si>
  <si>
    <t>HP-2023-010246-A</t>
  </si>
  <si>
    <t>0674597584</t>
  </si>
  <si>
    <t>NEW MULTIFOOD</t>
  </si>
  <si>
    <t>HP-2023-010247-A</t>
  </si>
  <si>
    <t>0880147910</t>
  </si>
  <si>
    <t>GOKER SAT</t>
  </si>
  <si>
    <t>HP-2023-010268-A</t>
  </si>
  <si>
    <t>0766748475</t>
  </si>
  <si>
    <t>EMRA</t>
  </si>
  <si>
    <t>HP-2023-010271-A</t>
  </si>
  <si>
    <t>0769451114</t>
  </si>
  <si>
    <t>HET ZOETEMOENDJE</t>
  </si>
  <si>
    <t>HP-2023-010297-A</t>
  </si>
  <si>
    <t>0763378419</t>
  </si>
  <si>
    <t>Jatu</t>
  </si>
  <si>
    <t>HP-2023-010301-A</t>
  </si>
  <si>
    <t>0882998423</t>
  </si>
  <si>
    <t>UITVAARTZORG ANTHONY VERHEYDEN</t>
  </si>
  <si>
    <t>HP-2023-010305-A</t>
  </si>
  <si>
    <t>0453546462</t>
  </si>
  <si>
    <t>WIMEXPLO</t>
  </si>
  <si>
    <t>HP-2023-010306-A</t>
  </si>
  <si>
    <t>0417775634</t>
  </si>
  <si>
    <t>DE ZWAAN</t>
  </si>
  <si>
    <t>HP-2023-010335-A</t>
  </si>
  <si>
    <t>0746363332</t>
  </si>
  <si>
    <t>COZY INVEST</t>
  </si>
  <si>
    <t>HP-2023-010349-A</t>
  </si>
  <si>
    <t>0864982355</t>
  </si>
  <si>
    <t>THE HAIR FACTORY</t>
  </si>
  <si>
    <t>HP-2023-010378-A</t>
  </si>
  <si>
    <t>0895989790</t>
  </si>
  <si>
    <t>XU RI</t>
  </si>
  <si>
    <t>HP-2023-010379-A</t>
  </si>
  <si>
    <t>0672958680</t>
  </si>
  <si>
    <t>BASSI</t>
  </si>
  <si>
    <t>HP-2023-010388-A</t>
  </si>
  <si>
    <t>0778768359</t>
  </si>
  <si>
    <t>Ludwig VROMMAN</t>
  </si>
  <si>
    <t>HP-2023-010395-A</t>
  </si>
  <si>
    <t>0740501265</t>
  </si>
  <si>
    <t>Garage Yves Thijsens</t>
  </si>
  <si>
    <t>HP-2023-010397-A</t>
  </si>
  <si>
    <t>0525991507</t>
  </si>
  <si>
    <t>SMALVILLE</t>
  </si>
  <si>
    <t>HP-2023-010400-A</t>
  </si>
  <si>
    <t>0470549077</t>
  </si>
  <si>
    <t>PEAN</t>
  </si>
  <si>
    <t>HP-2023-010402-A</t>
  </si>
  <si>
    <t>0765141344</t>
  </si>
  <si>
    <t>Wahedi</t>
  </si>
  <si>
    <t>HP-2023-010406-A</t>
  </si>
  <si>
    <t>0733896753</t>
  </si>
  <si>
    <t>Vita Lifestyle</t>
  </si>
  <si>
    <t>HP-2023-010410-A</t>
  </si>
  <si>
    <t>0427597576</t>
  </si>
  <si>
    <t>GEVA PHARMA</t>
  </si>
  <si>
    <t>HP-2023-010414-A</t>
  </si>
  <si>
    <t>0506715528</t>
  </si>
  <si>
    <t>PASTA GENOEG</t>
  </si>
  <si>
    <t>HP-2023-010420-B</t>
  </si>
  <si>
    <t>0816780283</t>
  </si>
  <si>
    <t>AADS</t>
  </si>
  <si>
    <t>HP-2023-010420-B-1</t>
  </si>
  <si>
    <t>HP-2023-010420-B-2</t>
  </si>
  <si>
    <t>HP-2023-010420-B-3</t>
  </si>
  <si>
    <t>HP-2023-010422-A</t>
  </si>
  <si>
    <t>0870399311</t>
  </si>
  <si>
    <t>BLACKSCORPION DAY&amp;NIGHT SHOP</t>
  </si>
  <si>
    <t>HP-2023-010426-A</t>
  </si>
  <si>
    <t>0563777460</t>
  </si>
  <si>
    <t>CHIODO</t>
  </si>
  <si>
    <t>HP-2023-010435-A</t>
  </si>
  <si>
    <t>0459570558</t>
  </si>
  <si>
    <t>APOTHEEK WALRAEVENS</t>
  </si>
  <si>
    <t>HP-2023-010441-A</t>
  </si>
  <si>
    <t>0422909013</t>
  </si>
  <si>
    <t>ERTO</t>
  </si>
  <si>
    <t>HP-2023-010445-A</t>
  </si>
  <si>
    <t>0557971714</t>
  </si>
  <si>
    <t>DOROTHEA</t>
  </si>
  <si>
    <t>HP-2023-010447-A</t>
  </si>
  <si>
    <t>0865328189</t>
  </si>
  <si>
    <t>iTEK DORMAAL-ZOUTLEEUW</t>
  </si>
  <si>
    <t>HP-2023-010449-A</t>
  </si>
  <si>
    <t>0849860055</t>
  </si>
  <si>
    <t>WOK VILLAGE</t>
  </si>
  <si>
    <t>HP-2023-010451-A</t>
  </si>
  <si>
    <t>0420712259</t>
  </si>
  <si>
    <t>DRL</t>
  </si>
  <si>
    <t>HP-2023-010452-A</t>
  </si>
  <si>
    <t>0633959039</t>
  </si>
  <si>
    <t>DRH</t>
  </si>
  <si>
    <t>HP-2023-010454-A</t>
  </si>
  <si>
    <t>0554754480</t>
  </si>
  <si>
    <t>MARRAKECH SNACK</t>
  </si>
  <si>
    <t>HP-2023-010454-B</t>
  </si>
  <si>
    <t>HP-2023-010454-B-1</t>
  </si>
  <si>
    <t>HP-2023-010456-A</t>
  </si>
  <si>
    <t>0644915287</t>
  </si>
  <si>
    <t>APOTHEEK LUMMEN</t>
  </si>
  <si>
    <t>HP-2023-010459-A</t>
  </si>
  <si>
    <t>0480099520</t>
  </si>
  <si>
    <t>APOTHEEK DEBRUYNE - DESRUMAUX</t>
  </si>
  <si>
    <t>HP-2023-010468-A</t>
  </si>
  <si>
    <t>0537653479</t>
  </si>
  <si>
    <t>GENT MOTORS TRADE</t>
  </si>
  <si>
    <t>HP-2023-010470-A</t>
  </si>
  <si>
    <t>0787516769</t>
  </si>
  <si>
    <t>FIERSKENS</t>
  </si>
  <si>
    <t>HP-2023-010472-A</t>
  </si>
  <si>
    <t>1001782643</t>
  </si>
  <si>
    <t>Relax Art</t>
  </si>
  <si>
    <t>HP-2023-010477-A</t>
  </si>
  <si>
    <t>0788703139</t>
  </si>
  <si>
    <t>FREEKMA</t>
  </si>
  <si>
    <t>HP-2023-010478-A</t>
  </si>
  <si>
    <t>0782956779</t>
  </si>
  <si>
    <t>FRIETHUIS DEN BOS</t>
  </si>
  <si>
    <t>HP-2023-010479-A</t>
  </si>
  <si>
    <t>0438086642</t>
  </si>
  <si>
    <t>BEATRIJS</t>
  </si>
  <si>
    <t>HP-2024-000022-A</t>
  </si>
  <si>
    <t>0775835395</t>
  </si>
  <si>
    <t>Like Retail</t>
  </si>
  <si>
    <t>HP-2024-000115-A</t>
  </si>
  <si>
    <t>0794473055</t>
  </si>
  <si>
    <t>AYMAD</t>
  </si>
  <si>
    <t>HP-2024-000129-A</t>
  </si>
  <si>
    <t>0777784897</t>
  </si>
  <si>
    <t>JB22 CARS</t>
  </si>
  <si>
    <t>HP-2024-000133-A</t>
  </si>
  <si>
    <t>0459397740</t>
  </si>
  <si>
    <t>AANHANGWAGENS LOUBEN</t>
  </si>
  <si>
    <t>HP-2024-000134-A</t>
  </si>
  <si>
    <t>0860561036</t>
  </si>
  <si>
    <t>C.N.E.</t>
  </si>
  <si>
    <t>HP-2024-000156-A</t>
  </si>
  <si>
    <t>0892147008</t>
  </si>
  <si>
    <t>COVAGE</t>
  </si>
  <si>
    <t>HP-2024-000159-A</t>
  </si>
  <si>
    <t>0765501234</t>
  </si>
  <si>
    <t>SUBBA</t>
  </si>
  <si>
    <t>HP-2024-000160-A</t>
  </si>
  <si>
    <t>0766747683</t>
  </si>
  <si>
    <t>ALARA</t>
  </si>
  <si>
    <t>HP-2024-000163-A</t>
  </si>
  <si>
    <t>0553557620</t>
  </si>
  <si>
    <t>De Zoete Inval</t>
  </si>
  <si>
    <t>HP-2024-000165-A</t>
  </si>
  <si>
    <t>0652756352</t>
  </si>
  <si>
    <t>CAFE ST. GEORGES</t>
  </si>
  <si>
    <t>HP-2024-000166-A</t>
  </si>
  <si>
    <t>0674934809</t>
  </si>
  <si>
    <t>OSTERIA ETNA</t>
  </si>
  <si>
    <t>HP-2024-000169-A</t>
  </si>
  <si>
    <t>0713412630</t>
  </si>
  <si>
    <t>RWS Market</t>
  </si>
  <si>
    <t>HP-2024-000180-A</t>
  </si>
  <si>
    <t>0877779922</t>
  </si>
  <si>
    <t>Waasland bedding</t>
  </si>
  <si>
    <t>HP-2024-000181-A</t>
  </si>
  <si>
    <t>0738966685</t>
  </si>
  <si>
    <t>CR Trading</t>
  </si>
  <si>
    <t>HP-2024-000184-A</t>
  </si>
  <si>
    <t>0457588194</t>
  </si>
  <si>
    <t>DONCEEL</t>
  </si>
  <si>
    <t>HP-2024-000186-A</t>
  </si>
  <si>
    <t>0861301701</t>
  </si>
  <si>
    <t>TRB BELGIQUE</t>
  </si>
  <si>
    <t>HP-2024-000187-A</t>
  </si>
  <si>
    <t>0461273996</t>
  </si>
  <si>
    <t>ANNE FONTAINE</t>
  </si>
  <si>
    <t>HP-2024-000196-A</t>
  </si>
  <si>
    <t>0673913141</t>
  </si>
  <si>
    <t>ANTWERPEN ONE</t>
  </si>
  <si>
    <t>HP-2024-000198-A</t>
  </si>
  <si>
    <t>0416249665</t>
  </si>
  <si>
    <t>Danielle G.</t>
  </si>
  <si>
    <t>HP-2024-000202-A</t>
  </si>
  <si>
    <t>0416248378</t>
  </si>
  <si>
    <t>N. VROUYR</t>
  </si>
  <si>
    <t>HP-2024-000205-A</t>
  </si>
  <si>
    <t>0471900446</t>
  </si>
  <si>
    <t>DIMAI</t>
  </si>
  <si>
    <t>HP-2024-000208-A</t>
  </si>
  <si>
    <t>0597877019</t>
  </si>
  <si>
    <t>PAGOS</t>
  </si>
  <si>
    <t>HP-2024-000209-A</t>
  </si>
  <si>
    <t>0449419509</t>
  </si>
  <si>
    <t>LOMAN PASCAL</t>
  </si>
  <si>
    <t>HP-2024-000210-A</t>
  </si>
  <si>
    <t>0672444679</t>
  </si>
  <si>
    <t>HEIRLOOM</t>
  </si>
  <si>
    <t>HP-2024-000218-A</t>
  </si>
  <si>
    <t>0405119807</t>
  </si>
  <si>
    <t>Javana</t>
  </si>
  <si>
    <t>HP-2024-000220-A</t>
  </si>
  <si>
    <t>0671521793</t>
  </si>
  <si>
    <t>OBJET FABULEUX</t>
  </si>
  <si>
    <t>HP-2024-000221-A</t>
  </si>
  <si>
    <t>0702792318</t>
  </si>
  <si>
    <t>JAY'Z</t>
  </si>
  <si>
    <t>HP-2024-000224-A</t>
  </si>
  <si>
    <t>0860040404</t>
  </si>
  <si>
    <t>One In A Million</t>
  </si>
  <si>
    <t>HP-2024-000225-A</t>
  </si>
  <si>
    <t>0467784280</t>
  </si>
  <si>
    <t>SVENCO</t>
  </si>
  <si>
    <t>HP-2024-000229-A</t>
  </si>
  <si>
    <t>0874651374</t>
  </si>
  <si>
    <t>Gobi</t>
  </si>
  <si>
    <t>HP-2024-000230-A</t>
  </si>
  <si>
    <t>0718614206</t>
  </si>
  <si>
    <t>SKTHAIMASSAGE</t>
  </si>
  <si>
    <t>HP-2024-000232-A</t>
  </si>
  <si>
    <t>0734612276</t>
  </si>
  <si>
    <t>#HeroonSocks</t>
  </si>
  <si>
    <t>HP-2024-000235-A</t>
  </si>
  <si>
    <t>0463097893</t>
  </si>
  <si>
    <t>IN EN UIT</t>
  </si>
  <si>
    <t>HP-2024-000237-A</t>
  </si>
  <si>
    <t>0468865831</t>
  </si>
  <si>
    <t>LIN FA</t>
  </si>
  <si>
    <t>HP-2024-000239-A</t>
  </si>
  <si>
    <t>0821031160</t>
  </si>
  <si>
    <t>Apotheek van Overbeek</t>
  </si>
  <si>
    <t>HP-2024-000246-A</t>
  </si>
  <si>
    <t>0898733803</t>
  </si>
  <si>
    <t>MA</t>
  </si>
  <si>
    <t>HP-2024-000247-A</t>
  </si>
  <si>
    <t>0750991816</t>
  </si>
  <si>
    <t>AGORA 46</t>
  </si>
  <si>
    <t>HP-2024-000253-A</t>
  </si>
  <si>
    <t>0883095423</t>
  </si>
  <si>
    <t>BALANCE HEALTH CENTER</t>
  </si>
  <si>
    <t>HP-2024-000255-A</t>
  </si>
  <si>
    <t>0698902618</t>
  </si>
  <si>
    <t>Monsieur Vélo</t>
  </si>
  <si>
    <t>HP-2024-000256-A</t>
  </si>
  <si>
    <t>0473380091</t>
  </si>
  <si>
    <t>MAPIDI</t>
  </si>
  <si>
    <t>HP-2024-000257-A</t>
  </si>
  <si>
    <t>0475036417</t>
  </si>
  <si>
    <t>DI LOCO</t>
  </si>
  <si>
    <t>HP-2024-000258-A</t>
  </si>
  <si>
    <t>0478331051</t>
  </si>
  <si>
    <t>BANDAGISTERIE DER KINDEREN</t>
  </si>
  <si>
    <t>HP-2024-000264-A</t>
  </si>
  <si>
    <t>0477062034</t>
  </si>
  <si>
    <t>SARAY</t>
  </si>
  <si>
    <t>HP-2024-000274-A</t>
  </si>
  <si>
    <t>0877795758</t>
  </si>
  <si>
    <t>IDC</t>
  </si>
  <si>
    <t>HP-2024-000275-A</t>
  </si>
  <si>
    <t>0523953022</t>
  </si>
  <si>
    <t>Forsatel</t>
  </si>
  <si>
    <t>HP-2024-000278-A</t>
  </si>
  <si>
    <t>0448097141</t>
  </si>
  <si>
    <t>ASTRAS</t>
  </si>
  <si>
    <t>HP-2024-000280-A</t>
  </si>
  <si>
    <t>HP-2024-000282-A</t>
  </si>
  <si>
    <t>0759668069</t>
  </si>
  <si>
    <t>VELOVILLE</t>
  </si>
  <si>
    <t>HP-2024-000284-A</t>
  </si>
  <si>
    <t>0700921109</t>
  </si>
  <si>
    <t>AMICAU</t>
  </si>
  <si>
    <t>HP-2024-000287-A</t>
  </si>
  <si>
    <t>0822641360</t>
  </si>
  <si>
    <t>TUINCENTRUM LAGNEAU</t>
  </si>
  <si>
    <t>HP-2024-000290-A</t>
  </si>
  <si>
    <t>0477957897</t>
  </si>
  <si>
    <t>QUICKFOON</t>
  </si>
  <si>
    <t>HP-2024-000291-A</t>
  </si>
  <si>
    <t>0808591505</t>
  </si>
  <si>
    <t>EN FLAMMES</t>
  </si>
  <si>
    <t>HP-2024-000310-A</t>
  </si>
  <si>
    <t>0782631434</t>
  </si>
  <si>
    <t>BACCS</t>
  </si>
  <si>
    <t>HP-2024-000326-A</t>
  </si>
  <si>
    <t>0849989719</t>
  </si>
  <si>
    <t>KOSTA</t>
  </si>
  <si>
    <t>HP-2024-000327-A</t>
  </si>
  <si>
    <t>0763320714</t>
  </si>
  <si>
    <t>BE-GLAM</t>
  </si>
  <si>
    <t>HP-2024-000331-A</t>
  </si>
  <si>
    <t>0767429554</t>
  </si>
  <si>
    <t>SILYA IMMO</t>
  </si>
  <si>
    <t>HP-2024-000334-A</t>
  </si>
  <si>
    <t>0776484703</t>
  </si>
  <si>
    <t>YOAC FOOD</t>
  </si>
  <si>
    <t>HP-2024-000335-A</t>
  </si>
  <si>
    <t>0686890256</t>
  </si>
  <si>
    <t>4 STARS</t>
  </si>
  <si>
    <t>HP-2024-000338-A</t>
  </si>
  <si>
    <t>0688633781</t>
  </si>
  <si>
    <t>ARTIMIS</t>
  </si>
  <si>
    <t>HP-2024-000343-A</t>
  </si>
  <si>
    <t>0645885683</t>
  </si>
  <si>
    <t>Cezar 2.0</t>
  </si>
  <si>
    <t>HP-2024-000346-A</t>
  </si>
  <si>
    <t>0663731606</t>
  </si>
  <si>
    <t>LKKRS</t>
  </si>
  <si>
    <t>HP-2024-000356-A</t>
  </si>
  <si>
    <t>0474348608</t>
  </si>
  <si>
    <t>PP-GLASS</t>
  </si>
  <si>
    <t>HP-2024-000358-A</t>
  </si>
  <si>
    <t>0730782063</t>
  </si>
  <si>
    <t>BAMYAN</t>
  </si>
  <si>
    <t>HP-2024-000360-A</t>
  </si>
  <si>
    <t>0417436134</t>
  </si>
  <si>
    <t>CLAUDIA</t>
  </si>
  <si>
    <t>HP-2024-000363-A</t>
  </si>
  <si>
    <t>0453769265</t>
  </si>
  <si>
    <t>CORDU</t>
  </si>
  <si>
    <t>HP-2024-000373-A</t>
  </si>
  <si>
    <t>0479825544</t>
  </si>
  <si>
    <t>The Laundry Market</t>
  </si>
  <si>
    <t>HP-2024-000376-A</t>
  </si>
  <si>
    <t>0772994186</t>
  </si>
  <si>
    <t>IKRA - SU</t>
  </si>
  <si>
    <t>HP-2024-000378-A</t>
  </si>
  <si>
    <t>0770331636</t>
  </si>
  <si>
    <t>The Babylon Belgium</t>
  </si>
  <si>
    <t>HP-2024-000382-A</t>
  </si>
  <si>
    <t>0563336507</t>
  </si>
  <si>
    <t>SK RAMA</t>
  </si>
  <si>
    <t>HP-2024-000384-A</t>
  </si>
  <si>
    <t>0768865649</t>
  </si>
  <si>
    <t>NM COMPANY</t>
  </si>
  <si>
    <t>HP-2024-000386-A</t>
  </si>
  <si>
    <t>0465280591</t>
  </si>
  <si>
    <t>I.C. Distri</t>
  </si>
  <si>
    <t>HP-2024-000387-A</t>
  </si>
  <si>
    <t>0635909927</t>
  </si>
  <si>
    <t>Coban Pizza-Pita</t>
  </si>
  <si>
    <t>HP-2024-000391-A</t>
  </si>
  <si>
    <t>0458393492</t>
  </si>
  <si>
    <t>DONNA POI</t>
  </si>
  <si>
    <t>HP-2024-000393-A</t>
  </si>
  <si>
    <t>0430917649</t>
  </si>
  <si>
    <t>BERGA</t>
  </si>
  <si>
    <t>HP-2024-000396-A</t>
  </si>
  <si>
    <t>0507984446</t>
  </si>
  <si>
    <t>Thierens - Van Wauwe</t>
  </si>
  <si>
    <t>HP-2024-000397-A</t>
  </si>
  <si>
    <t>0479166142</t>
  </si>
  <si>
    <t>VERHOFSTE - DE KOUTER</t>
  </si>
  <si>
    <t>HP-2024-000398-A</t>
  </si>
  <si>
    <t>0468146645</t>
  </si>
  <si>
    <t>GAZOIL</t>
  </si>
  <si>
    <t>HP-2024-000399-A</t>
  </si>
  <si>
    <t>0737783681</t>
  </si>
  <si>
    <t>ALPHA-EUROPE</t>
  </si>
  <si>
    <t>HP-2024-000399-B</t>
  </si>
  <si>
    <t>HP-2024-000399-B-1</t>
  </si>
  <si>
    <t>HP-2024-000399-B-10</t>
  </si>
  <si>
    <t>HP-2024-000399-B-2</t>
  </si>
  <si>
    <t>HP-2024-000399-B-3</t>
  </si>
  <si>
    <t>HP-2024-000399-B-4</t>
  </si>
  <si>
    <t>HP-2024-000399-B-5</t>
  </si>
  <si>
    <t>HP-2024-000399-B-6</t>
  </si>
  <si>
    <t>HP-2024-000399-B-7</t>
  </si>
  <si>
    <t>HP-2024-000399-B-8</t>
  </si>
  <si>
    <t>HP-2024-000399-B-9</t>
  </si>
  <si>
    <t>HP-2024-000402-A</t>
  </si>
  <si>
    <t>0759744184</t>
  </si>
  <si>
    <t>PRESTIGE MEUBELEN</t>
  </si>
  <si>
    <t>HP-2024-000403-A</t>
  </si>
  <si>
    <t>0480564724</t>
  </si>
  <si>
    <t>PROMASO</t>
  </si>
  <si>
    <t>HP-2024-000405-A</t>
  </si>
  <si>
    <t>0759633130</t>
  </si>
  <si>
    <t>Gelateria Luca</t>
  </si>
  <si>
    <t>HP-2024-000406-A</t>
  </si>
  <si>
    <t>0675955683</t>
  </si>
  <si>
    <t>TOM &amp; HEIDI'S</t>
  </si>
  <si>
    <t>HP-2024-000408-A</t>
  </si>
  <si>
    <t>0870957852</t>
  </si>
  <si>
    <t>APOTHEEK DE SCHELDE</t>
  </si>
  <si>
    <t>HP-2024-000410-A</t>
  </si>
  <si>
    <t>0541799339</t>
  </si>
  <si>
    <t>MBH</t>
  </si>
  <si>
    <t>HP-2024-000412-A</t>
  </si>
  <si>
    <t>0690754123</t>
  </si>
  <si>
    <t>The Wine Barn</t>
  </si>
  <si>
    <t>HP-2024-000418-A</t>
  </si>
  <si>
    <t>0656561425</t>
  </si>
  <si>
    <t>YEND</t>
  </si>
  <si>
    <t>HP-2024-000425-A</t>
  </si>
  <si>
    <t>0675722586</t>
  </si>
  <si>
    <t>Hill-de-sign</t>
  </si>
  <si>
    <t>HP-2024-000434-A</t>
  </si>
  <si>
    <t>0780894144</t>
  </si>
  <si>
    <t>CHEERS BV</t>
  </si>
  <si>
    <t>HP-2024-000436-A</t>
  </si>
  <si>
    <t>0889339055</t>
  </si>
  <si>
    <t>ALTEMSAH</t>
  </si>
  <si>
    <t>HP-2024-000449-A</t>
  </si>
  <si>
    <t>0835164753</t>
  </si>
  <si>
    <t>FISCADD</t>
  </si>
  <si>
    <t>HP-2024-000473-A</t>
  </si>
  <si>
    <t>0879021423</t>
  </si>
  <si>
    <t>BOEKHANDEL SPOELE</t>
  </si>
  <si>
    <t>HP-2024-000482-A</t>
  </si>
  <si>
    <t>0466703424</t>
  </si>
  <si>
    <t>MASSART</t>
  </si>
  <si>
    <t>HP-2024-000489-A</t>
  </si>
  <si>
    <t>0753774330</t>
  </si>
  <si>
    <t>BRIFFA</t>
  </si>
  <si>
    <t>HP-2024-000534-A</t>
  </si>
  <si>
    <t>0702820329</t>
  </si>
  <si>
    <t>Natuurvlam</t>
  </si>
  <si>
    <t>HP-2024-000536-A</t>
  </si>
  <si>
    <t>0883227164</t>
  </si>
  <si>
    <t>DELVAUX KEUKENS</t>
  </si>
  <si>
    <t>HP-2024-000539-A</t>
  </si>
  <si>
    <t>0759943530</t>
  </si>
  <si>
    <t>VEHENT</t>
  </si>
  <si>
    <t>HP-2024-000551-A</t>
  </si>
  <si>
    <t>0466548917</t>
  </si>
  <si>
    <t>Service Atelier De Dam</t>
  </si>
  <si>
    <t>HP-2024-000552-A</t>
  </si>
  <si>
    <t>0458405766</t>
  </si>
  <si>
    <t>XENIA</t>
  </si>
  <si>
    <t>HP-2024-000553-A</t>
  </si>
  <si>
    <t>0779735488</t>
  </si>
  <si>
    <t>Het Lokerse Smulhoekje</t>
  </si>
  <si>
    <t>HP-2024-000659-A</t>
  </si>
  <si>
    <t>0461141859</t>
  </si>
  <si>
    <t>GARAGE WAUTERS</t>
  </si>
  <si>
    <t>HP-2024-000661-A</t>
  </si>
  <si>
    <t>0723631876</t>
  </si>
  <si>
    <t>Groepsopvang Het Palmboompje</t>
  </si>
  <si>
    <t>HP-2024-000682-A</t>
  </si>
  <si>
    <t>0876286815</t>
  </si>
  <si>
    <t>EYLUL</t>
  </si>
  <si>
    <t>HP-2024-000700-A</t>
  </si>
  <si>
    <t>0471675762</t>
  </si>
  <si>
    <t>ANNAERT JOS</t>
  </si>
  <si>
    <t>HP-2024-000706-A</t>
  </si>
  <si>
    <t>0811929194</t>
  </si>
  <si>
    <t>TATLAR</t>
  </si>
  <si>
    <t>HP-2024-000710-A</t>
  </si>
  <si>
    <t>0679775901</t>
  </si>
  <si>
    <t>JAFEMINI</t>
  </si>
  <si>
    <t>HP-2024-000712-A</t>
  </si>
  <si>
    <t>0834254438</t>
  </si>
  <si>
    <t>ROD</t>
  </si>
  <si>
    <t>HP-2024-000714-A</t>
  </si>
  <si>
    <t>0880639343</t>
  </si>
  <si>
    <t>Filoon</t>
  </si>
  <si>
    <t>HP-2024-000725-A</t>
  </si>
  <si>
    <t>0672542669</t>
  </si>
  <si>
    <t>OPUS</t>
  </si>
  <si>
    <t>HP-2024-000726-A</t>
  </si>
  <si>
    <t>0441590124</t>
  </si>
  <si>
    <t>YUEN'S GARDEN</t>
  </si>
  <si>
    <t>HP-2024-000950-A</t>
  </si>
  <si>
    <t>0539764913</t>
  </si>
  <si>
    <t>DE BRALLE</t>
  </si>
  <si>
    <t>HP-2024-000950-B</t>
  </si>
  <si>
    <t>HP-2024-000950-B-1</t>
  </si>
  <si>
    <t>HP-2024-000950-B-2</t>
  </si>
  <si>
    <t>HP-2024-000950-B-3</t>
  </si>
  <si>
    <t>HP-2024-000951-A</t>
  </si>
  <si>
    <t>0762947362</t>
  </si>
  <si>
    <t>QRG</t>
  </si>
  <si>
    <t>HP-2024-000961-A</t>
  </si>
  <si>
    <t>0447109226</t>
  </si>
  <si>
    <t>Apotheekgroep Zele</t>
  </si>
  <si>
    <t>HP-2024-000997-A</t>
  </si>
  <si>
    <t>0788512703</t>
  </si>
  <si>
    <t>FABBLUE</t>
  </si>
  <si>
    <t>HP-2024-001678-A</t>
  </si>
  <si>
    <t>0650880886</t>
  </si>
  <si>
    <t>PAL</t>
  </si>
  <si>
    <t>HP-2024-001679-A</t>
  </si>
  <si>
    <t>0809046712</t>
  </si>
  <si>
    <t>JUWELIER EVERSEN</t>
  </si>
  <si>
    <t>HP-2024-001681-A</t>
  </si>
  <si>
    <t>0479046673</t>
  </si>
  <si>
    <t>DE GENTS</t>
  </si>
  <si>
    <t>HP-2024-001684-A</t>
  </si>
  <si>
    <t>0770385579</t>
  </si>
  <si>
    <t>Warpoes</t>
  </si>
  <si>
    <t>HP-2024-001688-A</t>
  </si>
  <si>
    <t>0819040977</t>
  </si>
  <si>
    <t>APOTHEEK VANDEBROEK</t>
  </si>
  <si>
    <t>HP-2024-001692-A</t>
  </si>
  <si>
    <t>0753935864</t>
  </si>
  <si>
    <t>COYSMAN MOTORS</t>
  </si>
  <si>
    <t>HP-2024-001702-A</t>
  </si>
  <si>
    <t>0507914566</t>
  </si>
  <si>
    <t>Uzume</t>
  </si>
  <si>
    <t>HP-2024-001707-A</t>
  </si>
  <si>
    <t>0541671358</t>
  </si>
  <si>
    <t>SAMMA</t>
  </si>
  <si>
    <t>HP-2024-001710-A</t>
  </si>
  <si>
    <t>0898370349</t>
  </si>
  <si>
    <t>AREA</t>
  </si>
  <si>
    <t>HP-2024-001713-A</t>
  </si>
  <si>
    <t>0434819029</t>
  </si>
  <si>
    <t>GASPART</t>
  </si>
  <si>
    <t>HP-2024-001714-A</t>
  </si>
  <si>
    <t>0831147270</t>
  </si>
  <si>
    <t>Sangita</t>
  </si>
  <si>
    <t>HP-2024-001722-A</t>
  </si>
  <si>
    <t>0508775490</t>
  </si>
  <si>
    <t>DEN HARINCK</t>
  </si>
  <si>
    <t>HP-2024-001728-A</t>
  </si>
  <si>
    <t>0668614565</t>
  </si>
  <si>
    <t>LEY-CAI</t>
  </si>
  <si>
    <t>HP-2024-001907-A</t>
  </si>
  <si>
    <t>0662481195</t>
  </si>
  <si>
    <t>Antiek Notre Dame</t>
  </si>
  <si>
    <t>HP-2024-001908-A</t>
  </si>
  <si>
    <t>0416711505</t>
  </si>
  <si>
    <t>TRICOLINI</t>
  </si>
  <si>
    <t>HP-2024-001910-A</t>
  </si>
  <si>
    <t>0450205011</t>
  </si>
  <si>
    <t>OLAXCO</t>
  </si>
  <si>
    <t>HP-2024-001911-A</t>
  </si>
  <si>
    <t>0886151616</t>
  </si>
  <si>
    <t>Coiffure Marie René</t>
  </si>
  <si>
    <t>HP-2024-001913-A</t>
  </si>
  <si>
    <t>0715969272</t>
  </si>
  <si>
    <t>ViEr</t>
  </si>
  <si>
    <t>HP-2024-001936-A</t>
  </si>
  <si>
    <t>1000075542</t>
  </si>
  <si>
    <t>DONSJE BELGIUM</t>
  </si>
  <si>
    <t>HP-2024-001945-A</t>
  </si>
  <si>
    <t>0686664483</t>
  </si>
  <si>
    <t>Masto</t>
  </si>
  <si>
    <t>HP-2024-001946-A</t>
  </si>
  <si>
    <t>0598932042</t>
  </si>
  <si>
    <t>Ezuri</t>
  </si>
  <si>
    <t>HP-2024-001963-A</t>
  </si>
  <si>
    <t>0892768303</t>
  </si>
  <si>
    <t>GARAGE COSYN</t>
  </si>
  <si>
    <t>HP-2024-001967-A</t>
  </si>
  <si>
    <t>0831853489</t>
  </si>
  <si>
    <t>APHARMAT</t>
  </si>
  <si>
    <t>HP-2024-001971-A</t>
  </si>
  <si>
    <t>0860682483</t>
  </si>
  <si>
    <t>PAUL TRADERS</t>
  </si>
  <si>
    <t>HP-2024-001974-A</t>
  </si>
  <si>
    <t>0719464539</t>
  </si>
  <si>
    <t>A&amp;K</t>
  </si>
  <si>
    <t>HP-2024-001988-A</t>
  </si>
  <si>
    <t>0647584965</t>
  </si>
  <si>
    <t>GARAGE SOETAERT</t>
  </si>
  <si>
    <t>HP-2024-001992-A</t>
  </si>
  <si>
    <t>0843381544</t>
  </si>
  <si>
    <t>ALISHBA</t>
  </si>
  <si>
    <t>HP-2024-002037-A</t>
  </si>
  <si>
    <t>0597891370</t>
  </si>
  <si>
    <t>CSEPREGI-CLAEYS</t>
  </si>
  <si>
    <t>HP-2024-002038-A</t>
  </si>
  <si>
    <t>0860200750</t>
  </si>
  <si>
    <t>BO-TWO</t>
  </si>
  <si>
    <t>HP-2024-002039-A</t>
  </si>
  <si>
    <t>0766395020</t>
  </si>
  <si>
    <t>VINNIE'S EASY FOOD FAIR</t>
  </si>
  <si>
    <t>HP-2024-002041-A</t>
  </si>
  <si>
    <t>0472425434</t>
  </si>
  <si>
    <t>DUROX Verven</t>
  </si>
  <si>
    <t>HP-2024-002044-A</t>
  </si>
  <si>
    <t>0456369558</t>
  </si>
  <si>
    <t>CARS DE MEUTTER</t>
  </si>
  <si>
    <t>HP-2024-002047-A</t>
  </si>
  <si>
    <t>HP-2024-002050-A</t>
  </si>
  <si>
    <t>0440929534</t>
  </si>
  <si>
    <t>JAN VAN EYCK</t>
  </si>
  <si>
    <t>HP-2024-002052-A</t>
  </si>
  <si>
    <t>0600987947</t>
  </si>
  <si>
    <t>Blackbird</t>
  </si>
  <si>
    <t>HP-2024-002068-A</t>
  </si>
  <si>
    <t>0722837169</t>
  </si>
  <si>
    <t>DeSmet</t>
  </si>
  <si>
    <t>HP-2024-002070-A</t>
  </si>
  <si>
    <t>0458813364</t>
  </si>
  <si>
    <t>CLAEYS SERVICESTATION</t>
  </si>
  <si>
    <t>HP-2024-002074-A</t>
  </si>
  <si>
    <t>0463066617</t>
  </si>
  <si>
    <t>PEOPLE + MANAGEMENT</t>
  </si>
  <si>
    <t>HP-2024-002092-A</t>
  </si>
  <si>
    <t>0678681383</t>
  </si>
  <si>
    <t>POORTJE</t>
  </si>
  <si>
    <t>HP-2024-002093-A</t>
  </si>
  <si>
    <t>0728600256</t>
  </si>
  <si>
    <t>PITA EFES 2</t>
  </si>
  <si>
    <t>HP-2024-002096-A</t>
  </si>
  <si>
    <t>0675632120</t>
  </si>
  <si>
    <t>PASSEVIET</t>
  </si>
  <si>
    <t>HP-2024-002098-A</t>
  </si>
  <si>
    <t>0679676030</t>
  </si>
  <si>
    <t>Maia</t>
  </si>
  <si>
    <t>HP-2024-002099-A</t>
  </si>
  <si>
    <t>0421879625</t>
  </si>
  <si>
    <t>VENUS CHRISTINE</t>
  </si>
  <si>
    <t>HP-2024-002100-A</t>
  </si>
  <si>
    <t>0886432223</t>
  </si>
  <si>
    <t>CARPET COLLECTION</t>
  </si>
  <si>
    <t>HP-2024-002101-A</t>
  </si>
  <si>
    <t>0641723096</t>
  </si>
  <si>
    <t>DEN ENTREE PRINCIPALE</t>
  </si>
  <si>
    <t>HP-2024-002102-A</t>
  </si>
  <si>
    <t>0885980578</t>
  </si>
  <si>
    <t>PROVAN</t>
  </si>
  <si>
    <t>HP-2024-002103-A</t>
  </si>
  <si>
    <t>0849716040</t>
  </si>
  <si>
    <t>A&amp;A TRADERS LTD</t>
  </si>
  <si>
    <t>HP-2024-002106-A</t>
  </si>
  <si>
    <t>0722729974</t>
  </si>
  <si>
    <t>MUKA</t>
  </si>
  <si>
    <t>HP-2024-002108-A</t>
  </si>
  <si>
    <t>0807875782</t>
  </si>
  <si>
    <t>Pushpa</t>
  </si>
  <si>
    <t>HP-2024-002109-A</t>
  </si>
  <si>
    <t>0859681997</t>
  </si>
  <si>
    <t>MEDEA</t>
  </si>
  <si>
    <t>HP-2024-002113-A</t>
  </si>
  <si>
    <t>0425370140</t>
  </si>
  <si>
    <t>APOTHEEK DE LEYN</t>
  </si>
  <si>
    <t>HP-2024-002119-A</t>
  </si>
  <si>
    <t>0501957479</t>
  </si>
  <si>
    <t>BLOMME OPTIEK</t>
  </si>
  <si>
    <t>HP-2024-002120-A</t>
  </si>
  <si>
    <t>0829315653</t>
  </si>
  <si>
    <t>FJL</t>
  </si>
  <si>
    <t>HP-2024-002124-A</t>
  </si>
  <si>
    <t>0696850176</t>
  </si>
  <si>
    <t>Thai Inn</t>
  </si>
  <si>
    <t>HP-2024-002127-A</t>
  </si>
  <si>
    <t>0407579845</t>
  </si>
  <si>
    <t>Brupharma</t>
  </si>
  <si>
    <t>HP-2024-002128-A</t>
  </si>
  <si>
    <t>0739549477</t>
  </si>
  <si>
    <t>Axepharma</t>
  </si>
  <si>
    <t>HP-2024-002129-A</t>
  </si>
  <si>
    <t>0644902421</t>
  </si>
  <si>
    <t>TOP</t>
  </si>
  <si>
    <t>HP-2024-002130-A</t>
  </si>
  <si>
    <t>0479264330</t>
  </si>
  <si>
    <t>TOP - VERDUYN</t>
  </si>
  <si>
    <t>HP-2024-002132-A</t>
  </si>
  <si>
    <t>0817172738</t>
  </si>
  <si>
    <t>GILL VOEDING</t>
  </si>
  <si>
    <t>HP-2024-002134-A</t>
  </si>
  <si>
    <t>0548926166</t>
  </si>
  <si>
    <t>MARC DUBOIS PROJECTS</t>
  </si>
  <si>
    <t>HP-2024-002138-A</t>
  </si>
  <si>
    <t>0741577668</t>
  </si>
  <si>
    <t>HS COMPANY</t>
  </si>
  <si>
    <t>HP-2024-002183-A</t>
  </si>
  <si>
    <t>0439421381</t>
  </si>
  <si>
    <t>BEENHOUWERIJ DERYCKER DANIEL</t>
  </si>
  <si>
    <t>HP-2024-002184-A</t>
  </si>
  <si>
    <t>0479534346</t>
  </si>
  <si>
    <t>BAR (T) A VIN</t>
  </si>
  <si>
    <t>HP-2024-002187-A</t>
  </si>
  <si>
    <t>0746383029</t>
  </si>
  <si>
    <t>Commercial77</t>
  </si>
  <si>
    <t>HP-2024-002190-A</t>
  </si>
  <si>
    <t>0748425472</t>
  </si>
  <si>
    <t>A &amp; F</t>
  </si>
  <si>
    <t>HP-2024-002196-A</t>
  </si>
  <si>
    <t>0422658890</t>
  </si>
  <si>
    <t>Antwerpse Super Beenhouwerij</t>
  </si>
  <si>
    <t>HP-2024-002199-A</t>
  </si>
  <si>
    <t>0612989916</t>
  </si>
  <si>
    <t>DPRS</t>
  </si>
  <si>
    <t>HP-2024-002204-A</t>
  </si>
  <si>
    <t>0834871971</t>
  </si>
  <si>
    <t>Apotheek Ghesquiere</t>
  </si>
  <si>
    <t>HP-2024-002206-A</t>
  </si>
  <si>
    <t>0475359188</t>
  </si>
  <si>
    <t>INTERNATIONAL STONES</t>
  </si>
  <si>
    <t>HP-2024-002208-A</t>
  </si>
  <si>
    <t>0475984740</t>
  </si>
  <si>
    <t>GOSSIP</t>
  </si>
  <si>
    <t>HP-2024-002216-A</t>
  </si>
  <si>
    <t>0545899865</t>
  </si>
  <si>
    <t>Sloten &amp; Sleutels</t>
  </si>
  <si>
    <t>HP-2024-002217-A</t>
  </si>
  <si>
    <t>0771806036</t>
  </si>
  <si>
    <t>Den Eik</t>
  </si>
  <si>
    <t>HP-2024-002218-A</t>
  </si>
  <si>
    <t>0647655043</t>
  </si>
  <si>
    <t>AYAZ COMPANY</t>
  </si>
  <si>
    <t>HP-2024-002224-A</t>
  </si>
  <si>
    <t>0451598544</t>
  </si>
  <si>
    <t>BWMOTORS</t>
  </si>
  <si>
    <t>HP-2024-002226-A</t>
  </si>
  <si>
    <t>0458109719</t>
  </si>
  <si>
    <t>A &amp; D</t>
  </si>
  <si>
    <t>HP-2024-002229-B</t>
  </si>
  <si>
    <t>0507620301</t>
  </si>
  <si>
    <t>Garage Anas</t>
  </si>
  <si>
    <t>HP-2024-002229-B-1</t>
  </si>
  <si>
    <t>HP-2024-002230-A</t>
  </si>
  <si>
    <t>0550355630</t>
  </si>
  <si>
    <t>HARJAS</t>
  </si>
  <si>
    <t>HP-2024-002233-A</t>
  </si>
  <si>
    <t>0811231190</t>
  </si>
  <si>
    <t>In2IT</t>
  </si>
  <si>
    <t>HP-2024-002234-A</t>
  </si>
  <si>
    <t>0417902130</t>
  </si>
  <si>
    <t>Behang en Decor DE LENTE</t>
  </si>
  <si>
    <t>HP-2024-002235-A</t>
  </si>
  <si>
    <t>0810873082</t>
  </si>
  <si>
    <t>Eglantier</t>
  </si>
  <si>
    <t>HP-2024-002237-A</t>
  </si>
  <si>
    <t>0869595496</t>
  </si>
  <si>
    <t>E- ROOM</t>
  </si>
  <si>
    <t>HP-2024-002239-A</t>
  </si>
  <si>
    <t>0788627321</t>
  </si>
  <si>
    <t>Freshly Sandwicherie</t>
  </si>
  <si>
    <t>HP-2024-002243-A</t>
  </si>
  <si>
    <t>0475596839</t>
  </si>
  <si>
    <t>MOLENAERS</t>
  </si>
  <si>
    <t>HP-2024-002244-A</t>
  </si>
  <si>
    <t>0835687365</t>
  </si>
  <si>
    <t>BABY BABELOUBA</t>
  </si>
  <si>
    <t>HP-2024-002278-A</t>
  </si>
  <si>
    <t>0882567663</t>
  </si>
  <si>
    <t>TESTA ROSSI DMF</t>
  </si>
  <si>
    <t>HP-2024-002289-A</t>
  </si>
  <si>
    <t>0810551301</t>
  </si>
  <si>
    <t>SIETE</t>
  </si>
  <si>
    <t>HP-2024-002292-A</t>
  </si>
  <si>
    <t>1003457971</t>
  </si>
  <si>
    <t>Color Cabane</t>
  </si>
  <si>
    <t>HP-2024-002296-A</t>
  </si>
  <si>
    <t>0659680271</t>
  </si>
  <si>
    <t>Darsim</t>
  </si>
  <si>
    <t>HP-2024-002299-A</t>
  </si>
  <si>
    <t>0654935090</t>
  </si>
  <si>
    <t>DYNAMIC FAST</t>
  </si>
  <si>
    <t>HP-2024-002303-A</t>
  </si>
  <si>
    <t>0478096469</t>
  </si>
  <si>
    <t>TX 3</t>
  </si>
  <si>
    <t>HP-2024-002304-A</t>
  </si>
  <si>
    <t>0473591117</t>
  </si>
  <si>
    <t>GARAGE LUKRI</t>
  </si>
  <si>
    <t>HP-2024-002307-A</t>
  </si>
  <si>
    <t>0838248957</t>
  </si>
  <si>
    <t>TANKSHOP SARAH</t>
  </si>
  <si>
    <t>HP-2024-002308-A</t>
  </si>
  <si>
    <t>0888201383</t>
  </si>
  <si>
    <t>P.D.C.</t>
  </si>
  <si>
    <t>HP-2024-002317-A</t>
  </si>
  <si>
    <t>0799475582</t>
  </si>
  <si>
    <t>San'dwich</t>
  </si>
  <si>
    <t>HP-2024-002318-B</t>
  </si>
  <si>
    <t>0668628423</t>
  </si>
  <si>
    <t>Corpo</t>
  </si>
  <si>
    <t>HP-2024-002323-A</t>
  </si>
  <si>
    <t>0849257170</t>
  </si>
  <si>
    <t>D'Oréarti</t>
  </si>
  <si>
    <t>HP-2024-002325-A</t>
  </si>
  <si>
    <t>0736447259</t>
  </si>
  <si>
    <t>GANDA PRESS</t>
  </si>
  <si>
    <t>HP-2024-002326-A</t>
  </si>
  <si>
    <t>0755605353</t>
  </si>
  <si>
    <t>BEST</t>
  </si>
  <si>
    <t>HP-2024-002327-A</t>
  </si>
  <si>
    <t>0458939761</t>
  </si>
  <si>
    <t>DOGAN</t>
  </si>
  <si>
    <t>HP-2024-002328-A</t>
  </si>
  <si>
    <t>0849874210</t>
  </si>
  <si>
    <t>VLAANDEREN BAKKERIJ</t>
  </si>
  <si>
    <t>HP-2024-002333-A</t>
  </si>
  <si>
    <t>0479770413</t>
  </si>
  <si>
    <t>APOTHEEK DESAUW</t>
  </si>
  <si>
    <t>HP-2024-002339-A</t>
  </si>
  <si>
    <t>0440598447</t>
  </si>
  <si>
    <t>Apoteek Bilcke</t>
  </si>
  <si>
    <t>HP-2024-002345-A</t>
  </si>
  <si>
    <t>0694642536</t>
  </si>
  <si>
    <t>HAPPY VIOLETTA</t>
  </si>
  <si>
    <t>HP-2024-002346-A</t>
  </si>
  <si>
    <t>0422288609</t>
  </si>
  <si>
    <t>Apotheek De Gendt</t>
  </si>
  <si>
    <t>HP-2024-002348-A</t>
  </si>
  <si>
    <t>0875506360</t>
  </si>
  <si>
    <t>LINGERIE BO</t>
  </si>
  <si>
    <t>HP-2024-002349-A</t>
  </si>
  <si>
    <t>0462701975</t>
  </si>
  <si>
    <t>TRAVEL DESIGN</t>
  </si>
  <si>
    <t>HP-2024-002352-A</t>
  </si>
  <si>
    <t>0841947231</t>
  </si>
  <si>
    <t>NIEUWENHUYSEN</t>
  </si>
  <si>
    <t>HP-2024-002353-A</t>
  </si>
  <si>
    <t>0471780977</t>
  </si>
  <si>
    <t>FRARO</t>
  </si>
  <si>
    <t>HP-2024-002357-A</t>
  </si>
  <si>
    <t>0478927503</t>
  </si>
  <si>
    <t>KAYNAAT</t>
  </si>
  <si>
    <t>HP-2024-002361-A</t>
  </si>
  <si>
    <t>0521962047</t>
  </si>
  <si>
    <t>Slagerij Dogan</t>
  </si>
  <si>
    <t>HP-2024-002365-A</t>
  </si>
  <si>
    <t>0442451642</t>
  </si>
  <si>
    <t>Garage Cappon</t>
  </si>
  <si>
    <t>HP-2024-002371-A</t>
  </si>
  <si>
    <t>0774741671</t>
  </si>
  <si>
    <t>Skincoach instituut Heidi</t>
  </si>
  <si>
    <t>HP-2024-002386-A</t>
  </si>
  <si>
    <t>0682525850</t>
  </si>
  <si>
    <t>Britt Guns</t>
  </si>
  <si>
    <t>HP-2024-002388-A</t>
  </si>
  <si>
    <t>0700618231</t>
  </si>
  <si>
    <t>HANGAR 160</t>
  </si>
  <si>
    <t>HP-2024-002396-A</t>
  </si>
  <si>
    <t>0445362236</t>
  </si>
  <si>
    <t>FASHION HAIR</t>
  </si>
  <si>
    <t>HP-2024-002397-A</t>
  </si>
  <si>
    <t>0464355034</t>
  </si>
  <si>
    <t>HAIR KOEL</t>
  </si>
  <si>
    <t>HP-2024-002399-A</t>
  </si>
  <si>
    <t>0769920276</t>
  </si>
  <si>
    <t>Dag &amp; Nacht Kontich</t>
  </si>
  <si>
    <t>HP-2024-002406-A</t>
  </si>
  <si>
    <t>0736765478</t>
  </si>
  <si>
    <t>VERPO</t>
  </si>
  <si>
    <t>HP-2024-002421-A</t>
  </si>
  <si>
    <t>0842384424</t>
  </si>
  <si>
    <t>R&amp;M Cars</t>
  </si>
  <si>
    <t>HP-2024-002423-A</t>
  </si>
  <si>
    <t>0742716924</t>
  </si>
  <si>
    <t>Preet</t>
  </si>
  <si>
    <t>HP-2024-002427-B</t>
  </si>
  <si>
    <t>0787383048</t>
  </si>
  <si>
    <t>MA&amp;M Management</t>
  </si>
  <si>
    <t>HP-2024-002427-B-1</t>
  </si>
  <si>
    <t>HP-2024-002427-B-2</t>
  </si>
  <si>
    <t>HP-2024-002437-A</t>
  </si>
  <si>
    <t>0837740597</t>
  </si>
  <si>
    <t>Bakkerij Molly</t>
  </si>
  <si>
    <t>HP-2024-002439-A</t>
  </si>
  <si>
    <t>0502529581</t>
  </si>
  <si>
    <t>GARAGE KF-SD</t>
  </si>
  <si>
    <t>HP-2024-002449-A</t>
  </si>
  <si>
    <t>0807473728</t>
  </si>
  <si>
    <t>BODYN</t>
  </si>
  <si>
    <t>HP-2024-002451-A</t>
  </si>
  <si>
    <t>0400752035</t>
  </si>
  <si>
    <t>Thomas Hoogwerkers</t>
  </si>
  <si>
    <t>HP-2024-002452-A</t>
  </si>
  <si>
    <t>0466307506</t>
  </si>
  <si>
    <t>WOODEKO</t>
  </si>
  <si>
    <t>HP-2024-002459-A</t>
  </si>
  <si>
    <t>0685500978</t>
  </si>
  <si>
    <t>ZIMPO</t>
  </si>
  <si>
    <t>HP-2024-002460-A</t>
  </si>
  <si>
    <t>0880575502</t>
  </si>
  <si>
    <t>Mihthra</t>
  </si>
  <si>
    <t>HP-2024-002469-A</t>
  </si>
  <si>
    <t>0842187454</t>
  </si>
  <si>
    <t>DECULEM</t>
  </si>
  <si>
    <t>HP-2024-002476-A</t>
  </si>
  <si>
    <t>0420110166</t>
  </si>
  <si>
    <t>IMMO CARVAN</t>
  </si>
  <si>
    <t>HP-2024-002478-A</t>
  </si>
  <si>
    <t>0834199208</t>
  </si>
  <si>
    <t>BGGD</t>
  </si>
  <si>
    <t>HP-2024-002479-A</t>
  </si>
  <si>
    <t>0471836308</t>
  </si>
  <si>
    <t>Sleepconsult</t>
  </si>
  <si>
    <t>HP-2024-002480-A</t>
  </si>
  <si>
    <t>0894536473</t>
  </si>
  <si>
    <t>Standis</t>
  </si>
  <si>
    <t>HP-2024-002482-A</t>
  </si>
  <si>
    <t>0419897261</t>
  </si>
  <si>
    <t>Lambrechts Tuinmachines Tienen</t>
  </si>
  <si>
    <t>HP-2024-002484-A</t>
  </si>
  <si>
    <t>0461570639</t>
  </si>
  <si>
    <t>VBG</t>
  </si>
  <si>
    <t>HP-2024-002494-A</t>
  </si>
  <si>
    <t>0692830220</t>
  </si>
  <si>
    <t>B&amp;M</t>
  </si>
  <si>
    <t>HP-2024-002495-A</t>
  </si>
  <si>
    <t>0878643519</t>
  </si>
  <si>
    <t>MAR LE BEAU SINT-TRUIDEN</t>
  </si>
  <si>
    <t>HP-2024-002498-A</t>
  </si>
  <si>
    <t>0433328494</t>
  </si>
  <si>
    <t>Elli</t>
  </si>
  <si>
    <t>HP-2024-002506-A</t>
  </si>
  <si>
    <t>0742955365</t>
  </si>
  <si>
    <t>Cisco68</t>
  </si>
  <si>
    <t>HP-2024-002536-A</t>
  </si>
  <si>
    <t>0896227738</t>
  </si>
  <si>
    <t>Data Repair &amp; Services</t>
  </si>
  <si>
    <t>HP-2024-002547-A</t>
  </si>
  <si>
    <t>0860940821</t>
  </si>
  <si>
    <t>ESKISEHIR</t>
  </si>
  <si>
    <t>HP-2024-002551-A</t>
  </si>
  <si>
    <t>0470046261</t>
  </si>
  <si>
    <t>JS PIANO'S</t>
  </si>
  <si>
    <t>HP-2024-002553-A</t>
  </si>
  <si>
    <t>0867756159</t>
  </si>
  <si>
    <t>JELLE</t>
  </si>
  <si>
    <t>HP-2024-002558-A</t>
  </si>
  <si>
    <t>0780383608</t>
  </si>
  <si>
    <t>BMK GROUP</t>
  </si>
  <si>
    <t>HP-2024-002561-A</t>
  </si>
  <si>
    <t>0413714007</t>
  </si>
  <si>
    <t>North Sea Caravans</t>
  </si>
  <si>
    <t>HP-2024-002564-A</t>
  </si>
  <si>
    <t>0427007559</t>
  </si>
  <si>
    <t>AUTO FRANK</t>
  </si>
  <si>
    <t>HP-2024-002570-A</t>
  </si>
  <si>
    <t>0848485625</t>
  </si>
  <si>
    <t>JANDELIES</t>
  </si>
  <si>
    <t>HP-2024-002571-A</t>
  </si>
  <si>
    <t>0838895194</t>
  </si>
  <si>
    <t>DE REMBRANDT</t>
  </si>
  <si>
    <t>HP-2024-002572-A</t>
  </si>
  <si>
    <t>0865134486</t>
  </si>
  <si>
    <t>CAFE DE VRIENDSCHAP</t>
  </si>
  <si>
    <t>HP-2024-002572-B</t>
  </si>
  <si>
    <t>HP-2024-002578-A</t>
  </si>
  <si>
    <t>0811986703</t>
  </si>
  <si>
    <t>FLATPOLIS</t>
  </si>
  <si>
    <t>HP-2024-002580-A</t>
  </si>
  <si>
    <t>0452360884</t>
  </si>
  <si>
    <t>COSA BUSINESS RENTING</t>
  </si>
  <si>
    <t>HP-2024-002593-A</t>
  </si>
  <si>
    <t>0723559820</t>
  </si>
  <si>
    <t>MAZAAR BVBA</t>
  </si>
  <si>
    <t>HP-2024-002595-A</t>
  </si>
  <si>
    <t>0798343949</t>
  </si>
  <si>
    <t>Temsica</t>
  </si>
  <si>
    <t>HP-2024-002600-A</t>
  </si>
  <si>
    <t>0689775116</t>
  </si>
  <si>
    <t>SEVEN</t>
  </si>
  <si>
    <t>HP-2024-002603-A</t>
  </si>
  <si>
    <t>0645979022</t>
  </si>
  <si>
    <t>Trotinette</t>
  </si>
  <si>
    <t>HP-2024-002604-A</t>
  </si>
  <si>
    <t>0832553968</t>
  </si>
  <si>
    <t>JBJ</t>
  </si>
  <si>
    <t>HP-2024-002606-A</t>
  </si>
  <si>
    <t>0442431945</t>
  </si>
  <si>
    <t>WILLEBROEK TRAVEL</t>
  </si>
  <si>
    <t>HP-2024-002607-A</t>
  </si>
  <si>
    <t>0782440602</t>
  </si>
  <si>
    <t>BKZ CONCEPT</t>
  </si>
  <si>
    <t>HP-2024-002608-A</t>
  </si>
  <si>
    <t>0822542083</t>
  </si>
  <si>
    <t>WIRECO</t>
  </si>
  <si>
    <t>HP-2024-002610-A</t>
  </si>
  <si>
    <t>0415930753</t>
  </si>
  <si>
    <t>SCARPIM</t>
  </si>
  <si>
    <t>HP-2024-002625-A</t>
  </si>
  <si>
    <t>0718978846</t>
  </si>
  <si>
    <t>D'Haene Jeldrik</t>
  </si>
  <si>
    <t>HP-2024-002627-A</t>
  </si>
  <si>
    <t>0885930692</t>
  </si>
  <si>
    <t>BODO</t>
  </si>
  <si>
    <t>HP-2024-002628-A</t>
  </si>
  <si>
    <t>0676525015</t>
  </si>
  <si>
    <t>PharmaSpace</t>
  </si>
  <si>
    <t>HP-2024-002632-A</t>
  </si>
  <si>
    <t>0442858844</t>
  </si>
  <si>
    <t>GENT DECOR</t>
  </si>
  <si>
    <t>HP-2024-002633-A</t>
  </si>
  <si>
    <t>0766429662</t>
  </si>
  <si>
    <t>Masa Madre</t>
  </si>
  <si>
    <t>HP-2024-002635-A</t>
  </si>
  <si>
    <t>0702865661</t>
  </si>
  <si>
    <t>WANT</t>
  </si>
  <si>
    <t>HP-2024-002636-A</t>
  </si>
  <si>
    <t>0472361393</t>
  </si>
  <si>
    <t>ZELLY</t>
  </si>
  <si>
    <t>HP-2024-002640-A</t>
  </si>
  <si>
    <t>1004051948</t>
  </si>
  <si>
    <t>'t Wagonnetje</t>
  </si>
  <si>
    <t>HP-2024-002648-A</t>
  </si>
  <si>
    <t>0865685408</t>
  </si>
  <si>
    <t>BOUWLAND GENT</t>
  </si>
  <si>
    <t>HP-2024-002657-A</t>
  </si>
  <si>
    <t>0838015167</t>
  </si>
  <si>
    <t>HUIS JEANNE</t>
  </si>
  <si>
    <t>HP-2024-002658-A</t>
  </si>
  <si>
    <t>0862975049</t>
  </si>
  <si>
    <t>'T Raar Gebeuren</t>
  </si>
  <si>
    <t>HP-2024-002662-A</t>
  </si>
  <si>
    <t>0777917333</t>
  </si>
  <si>
    <t>SARA’S CAFE</t>
  </si>
  <si>
    <t>HP-2024-002664-A</t>
  </si>
  <si>
    <t>0424350353</t>
  </si>
  <si>
    <t>DE VITS</t>
  </si>
  <si>
    <t>HP-2024-002670-A</t>
  </si>
  <si>
    <t>0894794118</t>
  </si>
  <si>
    <t>HAIRFASHION AXCENT</t>
  </si>
  <si>
    <t>HP-2024-002671-A</t>
  </si>
  <si>
    <t>0674490092</t>
  </si>
  <si>
    <t>MAX</t>
  </si>
  <si>
    <t>HP-2024-002676-A</t>
  </si>
  <si>
    <t>0599930746</t>
  </si>
  <si>
    <t>D2M</t>
  </si>
  <si>
    <t>HP-2024-002683-A</t>
  </si>
  <si>
    <t>0766885364</t>
  </si>
  <si>
    <t>Hac Driessen</t>
  </si>
  <si>
    <t>HP-2024-002705-A</t>
  </si>
  <si>
    <t>0553909689</t>
  </si>
  <si>
    <t>VIZI</t>
  </si>
  <si>
    <t>HP-2024-002737-A</t>
  </si>
  <si>
    <t>0789934841</t>
  </si>
  <si>
    <t>SHAHEEN SUPERMARKET</t>
  </si>
  <si>
    <t>HP-2024-002739-A</t>
  </si>
  <si>
    <t>0413861584</t>
  </si>
  <si>
    <t>Apoteek Bellekens</t>
  </si>
  <si>
    <t>HP-2024-002741-A</t>
  </si>
  <si>
    <t>0689878945</t>
  </si>
  <si>
    <t>GARAGE ROSTAM</t>
  </si>
  <si>
    <t>HP-2024-002742-A</t>
  </si>
  <si>
    <t>0667806297</t>
  </si>
  <si>
    <t>VANHEERS LIVING</t>
  </si>
  <si>
    <t>HP-2024-002743-A</t>
  </si>
  <si>
    <t>0690775602</t>
  </si>
  <si>
    <t>BISTRO RETROGRILL</t>
  </si>
  <si>
    <t>HP-2024-002744-A</t>
  </si>
  <si>
    <t>0635535684</t>
  </si>
  <si>
    <t>GRAND BAZAAR</t>
  </si>
  <si>
    <t>HP-2024-002749-A</t>
  </si>
  <si>
    <t>0897711442</t>
  </si>
  <si>
    <t>JURGEN LOMMENS</t>
  </si>
  <si>
    <t>HP-2024-002769-A</t>
  </si>
  <si>
    <t>0643482756</t>
  </si>
  <si>
    <t>KDV 'T ZWAANTJE</t>
  </si>
  <si>
    <t>HP-2024-002770-A</t>
  </si>
  <si>
    <t>0830690974</t>
  </si>
  <si>
    <t>HITOU BOUWMAT</t>
  </si>
  <si>
    <t>HP-2024-002772-A</t>
  </si>
  <si>
    <t>0891909951</t>
  </si>
  <si>
    <t>CHAVE</t>
  </si>
  <si>
    <t>HP-2024-002777-A</t>
  </si>
  <si>
    <t>0764843119</t>
  </si>
  <si>
    <t>BAB TAZA</t>
  </si>
  <si>
    <t>HP-2024-002795-A</t>
  </si>
  <si>
    <t>0423115978</t>
  </si>
  <si>
    <t>FRITUUR-SNACK 'T POORTJE</t>
  </si>
  <si>
    <t>HP-2024-002803-A</t>
  </si>
  <si>
    <t>0867618280</t>
  </si>
  <si>
    <t>TOP TEGEL 04</t>
  </si>
  <si>
    <t>HP-2024-002805-A</t>
  </si>
  <si>
    <t>0897064116</t>
  </si>
  <si>
    <t>VAN GELE DIRK</t>
  </si>
  <si>
    <t>HP-2024-002809-A</t>
  </si>
  <si>
    <t>0447186034</t>
  </si>
  <si>
    <t>EQUIPE HAIRCARE</t>
  </si>
  <si>
    <t>HP-2024-002810-A</t>
  </si>
  <si>
    <t>0458772386</t>
  </si>
  <si>
    <t>PHARON</t>
  </si>
  <si>
    <t>HP-2024-002811-A</t>
  </si>
  <si>
    <t>0428277566</t>
  </si>
  <si>
    <t>DEZITTER &amp; VENNOTEN</t>
  </si>
  <si>
    <t>HP-2024-002822-A</t>
  </si>
  <si>
    <t>0428696151</t>
  </si>
  <si>
    <t>Rotor</t>
  </si>
  <si>
    <t>HP-2024-002833-A</t>
  </si>
  <si>
    <t>0808240028</t>
  </si>
  <si>
    <t>DE KUBUS</t>
  </si>
  <si>
    <t>HP-2024-002838-A</t>
  </si>
  <si>
    <t>0464781735</t>
  </si>
  <si>
    <t>ELEKTRO DEVOLDERE</t>
  </si>
  <si>
    <t>HP-2024-002845-A</t>
  </si>
  <si>
    <t>0755621387</t>
  </si>
  <si>
    <t>BIBOR WINES</t>
  </si>
  <si>
    <t>HP-2024-002847-A</t>
  </si>
  <si>
    <t>0426678254</t>
  </si>
  <si>
    <t>VANDENBROUCKE G.</t>
  </si>
  <si>
    <t>HP-2024-002873-A</t>
  </si>
  <si>
    <t>0436754673</t>
  </si>
  <si>
    <t>Galaxy Travel Center</t>
  </si>
  <si>
    <t>HP-2024-002876-B</t>
  </si>
  <si>
    <t>0478533266</t>
  </si>
  <si>
    <t>MULTIDISCIPLINAIR GEZONDHEIDSCENTRUM</t>
  </si>
  <si>
    <t>HP-2024-002876-B-1</t>
  </si>
  <si>
    <t>HP-2024-002879-A</t>
  </si>
  <si>
    <t>0829736515</t>
  </si>
  <si>
    <t>Garage Goeman-Cammaert</t>
  </si>
  <si>
    <t>HP-2024-002884-A</t>
  </si>
  <si>
    <t>0443993645</t>
  </si>
  <si>
    <t>DETAVERNIER- TIELT</t>
  </si>
  <si>
    <t>HP-2024-002885-A</t>
  </si>
  <si>
    <t>0433027103</t>
  </si>
  <si>
    <t>CARROSSERIE BIEBUYCK</t>
  </si>
  <si>
    <t>HP-2024-002888-A</t>
  </si>
  <si>
    <t>0707525720</t>
  </si>
  <si>
    <t>KAYA C</t>
  </si>
  <si>
    <t>HP-2024-002889-A</t>
  </si>
  <si>
    <t>0641726363</t>
  </si>
  <si>
    <t>KINDERDAGVERBLIJF CHOUPETTES</t>
  </si>
  <si>
    <t>HP-2024-002899-A</t>
  </si>
  <si>
    <t>0823287894</t>
  </si>
  <si>
    <t>BUBBELKONING</t>
  </si>
  <si>
    <t>HP-2024-002903-A</t>
  </si>
  <si>
    <t>0793658552</t>
  </si>
  <si>
    <t>A TEAM BELGIUM</t>
  </si>
  <si>
    <t>HP-2024-002904-A</t>
  </si>
  <si>
    <t>0789886836</t>
  </si>
  <si>
    <t>Barbershop Knokke</t>
  </si>
  <si>
    <t>HP-2024-002908-A</t>
  </si>
  <si>
    <t>0789600091</t>
  </si>
  <si>
    <t>BABILON</t>
  </si>
  <si>
    <t>HP-2024-002911-A</t>
  </si>
  <si>
    <t>0785529061</t>
  </si>
  <si>
    <t>Brugs Brickhouse</t>
  </si>
  <si>
    <t>HP-2024-002913-A</t>
  </si>
  <si>
    <t>0783735947</t>
  </si>
  <si>
    <t>Goeminne &amp; Martens</t>
  </si>
  <si>
    <t>HP-2024-002914-A</t>
  </si>
  <si>
    <t>0632901838</t>
  </si>
  <si>
    <t>TABAKSHOEKJE</t>
  </si>
  <si>
    <t>HP-2024-002915-A</t>
  </si>
  <si>
    <t>0461152351</t>
  </si>
  <si>
    <t>LOOTS</t>
  </si>
  <si>
    <t>HP-2024-002921-A</t>
  </si>
  <si>
    <t>0867328369</t>
  </si>
  <si>
    <t>GOEMINNE</t>
  </si>
  <si>
    <t>HP-2024-002922-A</t>
  </si>
  <si>
    <t>0650764486</t>
  </si>
  <si>
    <t>AYAN</t>
  </si>
  <si>
    <t>HP-2024-002937-A</t>
  </si>
  <si>
    <t>1000213025</t>
  </si>
  <si>
    <t>De Copains</t>
  </si>
  <si>
    <t>HP-2024-002939-A</t>
  </si>
  <si>
    <t>0838907369</t>
  </si>
  <si>
    <t>CARAT ANTWERP</t>
  </si>
  <si>
    <t>HP-2024-002944-A</t>
  </si>
  <si>
    <t>0650687975</t>
  </si>
  <si>
    <t>MB - Lenses</t>
  </si>
  <si>
    <t>HP-2024-002945-A</t>
  </si>
  <si>
    <t>0807388507</t>
  </si>
  <si>
    <t>Relax</t>
  </si>
  <si>
    <t>HP-2024-002950-A</t>
  </si>
  <si>
    <t>0437029837</t>
  </si>
  <si>
    <t>LUPA</t>
  </si>
  <si>
    <t>HP-2024-002954-A</t>
  </si>
  <si>
    <t>0463104328</t>
  </si>
  <si>
    <t>HAVERBEKE PIET</t>
  </si>
  <si>
    <t>HP-2024-002956-A</t>
  </si>
  <si>
    <t>0719959041</t>
  </si>
  <si>
    <t>THODERY</t>
  </si>
  <si>
    <t>HP-2024-002972-A</t>
  </si>
  <si>
    <t>0440518570</t>
  </si>
  <si>
    <t>DECONINCK BRANDSTOFFEN</t>
  </si>
  <si>
    <t>HP-2024-002974-A</t>
  </si>
  <si>
    <t>0473520742</t>
  </si>
  <si>
    <t>GARAGE PALERMO</t>
  </si>
  <si>
    <t>HP-2024-002978-A</t>
  </si>
  <si>
    <t>0804937177</t>
  </si>
  <si>
    <t>SKIN+</t>
  </si>
  <si>
    <t>HP-2024-003004-A</t>
  </si>
  <si>
    <t>0787177368</t>
  </si>
  <si>
    <t>Slagerij Tack</t>
  </si>
  <si>
    <t>HP-2024-003072-A</t>
  </si>
  <si>
    <t>0463763136</t>
  </si>
  <si>
    <t>ART &amp; DESIGN</t>
  </si>
  <si>
    <t>HP-2024-003081-A</t>
  </si>
  <si>
    <t>0431514396</t>
  </si>
  <si>
    <t>PASMANS-MERTENS</t>
  </si>
  <si>
    <t>HP-2024-003084-A</t>
  </si>
  <si>
    <t>0887698072</t>
  </si>
  <si>
    <t>BRAEM</t>
  </si>
  <si>
    <t>HP-2024-003086-A</t>
  </si>
  <si>
    <t>0770693605</t>
  </si>
  <si>
    <t>Isna Group</t>
  </si>
  <si>
    <t>HP-2024-003092-A</t>
  </si>
  <si>
    <t>0461009128</t>
  </si>
  <si>
    <t>DANIELS KLEDING</t>
  </si>
  <si>
    <t>HP-2024-003093-A</t>
  </si>
  <si>
    <t>0871019022</t>
  </si>
  <si>
    <t>Yvie</t>
  </si>
  <si>
    <t>HP-2024-003096-A</t>
  </si>
  <si>
    <t>0890110206</t>
  </si>
  <si>
    <t>DA NUKO</t>
  </si>
  <si>
    <t>HP-2024-003106-A</t>
  </si>
  <si>
    <t>0888586217</t>
  </si>
  <si>
    <t>Atelier BSC</t>
  </si>
  <si>
    <t>HP-2024-003107-A</t>
  </si>
  <si>
    <t>0884080368</t>
  </si>
  <si>
    <t>THIMAC</t>
  </si>
  <si>
    <t>HP-2024-003118-A</t>
  </si>
  <si>
    <t>0713721743</t>
  </si>
  <si>
    <t>MOM</t>
  </si>
  <si>
    <t>HP-2024-003122-A</t>
  </si>
  <si>
    <t>0895605948</t>
  </si>
  <si>
    <t>BUYTAERT RESEARCH &amp; CONSULT</t>
  </si>
  <si>
    <t>HP-2024-003131-A</t>
  </si>
  <si>
    <t>0841464310</t>
  </si>
  <si>
    <t>PHARMA SERVICES GHEYSENS</t>
  </si>
  <si>
    <t>HP-2024-003132-A</t>
  </si>
  <si>
    <t>1002487179</t>
  </si>
  <si>
    <t>BDT 2020</t>
  </si>
  <si>
    <t>HP-2024-003145-A</t>
  </si>
  <si>
    <t>0630830689</t>
  </si>
  <si>
    <t>Optiek Meuwes</t>
  </si>
  <si>
    <t>HP-2024-003146-A</t>
  </si>
  <si>
    <t>0753581914</t>
  </si>
  <si>
    <t>DEBO-VEREECKE</t>
  </si>
  <si>
    <t>HP-2024-003147-A</t>
  </si>
  <si>
    <t>0741896481</t>
  </si>
  <si>
    <t>DE MAREZ</t>
  </si>
  <si>
    <t>HP-2024-003150-A</t>
  </si>
  <si>
    <t>0687530753</t>
  </si>
  <si>
    <t>INGE DEBRABANDERE</t>
  </si>
  <si>
    <t>HP-2024-003152-A</t>
  </si>
  <si>
    <t>0657841726</t>
  </si>
  <si>
    <t>VICTORIA'S SWEETS</t>
  </si>
  <si>
    <t>HP-2024-003153-A</t>
  </si>
  <si>
    <t>0808385033</t>
  </si>
  <si>
    <t>SPARTANO</t>
  </si>
  <si>
    <t>HP-2024-003154-A</t>
  </si>
  <si>
    <t>0878915812</t>
  </si>
  <si>
    <t>APOTHEEK VANDER STICHELE F.</t>
  </si>
  <si>
    <t>HP-2024-003157-A</t>
  </si>
  <si>
    <t>0875750840</t>
  </si>
  <si>
    <t>DRUKKERIJ HERMAN</t>
  </si>
  <si>
    <t>HP-2024-003162-A</t>
  </si>
  <si>
    <t>0882722764</t>
  </si>
  <si>
    <t>THOEKSKE</t>
  </si>
  <si>
    <t>HP-2024-003164-A</t>
  </si>
  <si>
    <t>0477544658</t>
  </si>
  <si>
    <t>KM SUPERMARKET</t>
  </si>
  <si>
    <t>HP-2024-003167-A</t>
  </si>
  <si>
    <t>0725614834</t>
  </si>
  <si>
    <t>SPECTRUM</t>
  </si>
  <si>
    <t>HP-2024-003169-A</t>
  </si>
  <si>
    <t>0774642691</t>
  </si>
  <si>
    <t>MOEMOE</t>
  </si>
  <si>
    <t>HP-2024-003170-A</t>
  </si>
  <si>
    <t>0400782917</t>
  </si>
  <si>
    <t>Etablissementen Alphonse Van Hoof - Michiels</t>
  </si>
  <si>
    <t>HP-2024-003174-A</t>
  </si>
  <si>
    <t>0633584006</t>
  </si>
  <si>
    <t>EIRIN</t>
  </si>
  <si>
    <t>HP-2024-003177-A</t>
  </si>
  <si>
    <t>0461380894</t>
  </si>
  <si>
    <t>Koen-Tom</t>
  </si>
  <si>
    <t>HP-2024-003178-A</t>
  </si>
  <si>
    <t>0731760773</t>
  </si>
  <si>
    <t>CASI</t>
  </si>
  <si>
    <t>HP-2024-003183-A</t>
  </si>
  <si>
    <t>0689814312</t>
  </si>
  <si>
    <t>DCF</t>
  </si>
  <si>
    <t>HP-2024-003184-A</t>
  </si>
  <si>
    <t>0681699865</t>
  </si>
  <si>
    <t>MEDUSA TRADING</t>
  </si>
  <si>
    <t>HP-2024-003192-A</t>
  </si>
  <si>
    <t>0674473068</t>
  </si>
  <si>
    <t>PHILLE</t>
  </si>
  <si>
    <t>HP-2024-003193-A</t>
  </si>
  <si>
    <t>0540541705</t>
  </si>
  <si>
    <t>UNWINED</t>
  </si>
  <si>
    <t>HP-2024-003195-A</t>
  </si>
  <si>
    <t>0772663101</t>
  </si>
  <si>
    <t>MalTaco</t>
  </si>
  <si>
    <t>HP-2024-003201-A</t>
  </si>
  <si>
    <t>0823172979</t>
  </si>
  <si>
    <t>CHILLI TALK</t>
  </si>
  <si>
    <t>HP-2024-003205-A</t>
  </si>
  <si>
    <t>0447260763</t>
  </si>
  <si>
    <t>Bandencentrale Drapier</t>
  </si>
  <si>
    <t>HP-2024-003209-A</t>
  </si>
  <si>
    <t>0680544179</t>
  </si>
  <si>
    <t>DOZIE'S PUB</t>
  </si>
  <si>
    <t>HP-2024-003212-A</t>
  </si>
  <si>
    <t>0828140963</t>
  </si>
  <si>
    <t>OPTIMA-EST</t>
  </si>
  <si>
    <t>HP-2024-003213-A</t>
  </si>
  <si>
    <t>0756853287</t>
  </si>
  <si>
    <t>SAM Studio</t>
  </si>
  <si>
    <t>HP-2024-003219-A</t>
  </si>
  <si>
    <t>0428689817</t>
  </si>
  <si>
    <t>HP-2024-003221-A</t>
  </si>
  <si>
    <t>0759828813</t>
  </si>
  <si>
    <t>Jack</t>
  </si>
  <si>
    <t>HP-2024-003223-A</t>
  </si>
  <si>
    <t>0769548015</t>
  </si>
  <si>
    <t>'T Krokantje</t>
  </si>
  <si>
    <t>HP-2024-003228-A</t>
  </si>
  <si>
    <t>0461013581</t>
  </si>
  <si>
    <t>BUBBELS</t>
  </si>
  <si>
    <t>HP-2024-003232-A</t>
  </si>
  <si>
    <t>0677565883</t>
  </si>
  <si>
    <t>Freco Retail</t>
  </si>
  <si>
    <t>HP-2024-003238-A</t>
  </si>
  <si>
    <t>0560759572</t>
  </si>
  <si>
    <t>AXVA</t>
  </si>
  <si>
    <t>HP-2024-003243-A</t>
  </si>
  <si>
    <t>0450185116</t>
  </si>
  <si>
    <t>ELEPHANT INVEST</t>
  </si>
  <si>
    <t>HP-2024-003246-A</t>
  </si>
  <si>
    <t>0538975154</t>
  </si>
  <si>
    <t>APOLLON</t>
  </si>
  <si>
    <t>HP-2024-003246-B</t>
  </si>
  <si>
    <t>HP-2024-003246-B-1</t>
  </si>
  <si>
    <t>HP-2024-003247-A</t>
  </si>
  <si>
    <t>0659746488</t>
  </si>
  <si>
    <t>Nirvana Wellness</t>
  </si>
  <si>
    <t>HP-2024-003248-A</t>
  </si>
  <si>
    <t>0649476762</t>
  </si>
  <si>
    <t>Hechi</t>
  </si>
  <si>
    <t>HP-2024-003249-A</t>
  </si>
  <si>
    <t>0451297052</t>
  </si>
  <si>
    <t>BEGA</t>
  </si>
  <si>
    <t>HP-2024-003252-A</t>
  </si>
  <si>
    <t>0567585602</t>
  </si>
  <si>
    <t>LVH Consulting</t>
  </si>
  <si>
    <t>HP-2024-003254-A</t>
  </si>
  <si>
    <t>0765440064</t>
  </si>
  <si>
    <t>Tajo Invest</t>
  </si>
  <si>
    <t>HP-2024-003255-A</t>
  </si>
  <si>
    <t>0835880375</t>
  </si>
  <si>
    <t>AUTO'S SEGHERS</t>
  </si>
  <si>
    <t>HP-2024-003257-A</t>
  </si>
  <si>
    <t>0656984463</t>
  </si>
  <si>
    <t>Autoruitcentrale</t>
  </si>
  <si>
    <t>HP-2024-003259-A</t>
  </si>
  <si>
    <t>0444109451</t>
  </si>
  <si>
    <t>De Groene Bol</t>
  </si>
  <si>
    <t>HP-2024-003275-A</t>
  </si>
  <si>
    <t>0679484109</t>
  </si>
  <si>
    <t>MAYYAR</t>
  </si>
  <si>
    <t>HP-2024-003276-A</t>
  </si>
  <si>
    <t>0862419872</t>
  </si>
  <si>
    <t>VAN CLEEMPUT</t>
  </si>
  <si>
    <t>HP-2024-003279-A</t>
  </si>
  <si>
    <t>0423730048</t>
  </si>
  <si>
    <t>MARKANT</t>
  </si>
  <si>
    <t>HP-2024-003281-A</t>
  </si>
  <si>
    <t>0727617982</t>
  </si>
  <si>
    <t>Villa Cecha B&amp;B &amp; Wellness</t>
  </si>
  <si>
    <t>HP-2024-003294-A</t>
  </si>
  <si>
    <t>0681810129</t>
  </si>
  <si>
    <t>HAKIM</t>
  </si>
  <si>
    <t>HP-2024-003294-B</t>
  </si>
  <si>
    <t>HP-2024-003296-A</t>
  </si>
  <si>
    <t>0535813449</t>
  </si>
  <si>
    <t>WMD</t>
  </si>
  <si>
    <t>HP-2024-003299-A</t>
  </si>
  <si>
    <t>0511950954</t>
  </si>
  <si>
    <t>ALL-LEASE</t>
  </si>
  <si>
    <t>HP-2024-003303-A</t>
  </si>
  <si>
    <t>0869757824</t>
  </si>
  <si>
    <t>BALA</t>
  </si>
  <si>
    <t>HP-2024-003305-A</t>
  </si>
  <si>
    <t>0568461966</t>
  </si>
  <si>
    <t>DE ROOS GENT</t>
  </si>
  <si>
    <t>HP-2024-003312-A</t>
  </si>
  <si>
    <t>0477167645</t>
  </si>
  <si>
    <t>BAKKERIJ KLAAS</t>
  </si>
  <si>
    <t>HP-2024-003322-A</t>
  </si>
  <si>
    <t>0681835566</t>
  </si>
  <si>
    <t>Tattoo Jelke</t>
  </si>
  <si>
    <t>HP-2024-003324-A</t>
  </si>
  <si>
    <t>0866558507</t>
  </si>
  <si>
    <t>SERENITY - DEKIMPE</t>
  </si>
  <si>
    <t>HP-2024-003325-A</t>
  </si>
  <si>
    <t>0846714186</t>
  </si>
  <si>
    <t>Banden Breine</t>
  </si>
  <si>
    <t>HP-2024-003326-A</t>
  </si>
  <si>
    <t>0694903248</t>
  </si>
  <si>
    <t>'t Hooghof</t>
  </si>
  <si>
    <t>HP-2024-003327-A</t>
  </si>
  <si>
    <t>0897614937</t>
  </si>
  <si>
    <t>ÖNDER</t>
  </si>
  <si>
    <t>HP-2024-003328-A</t>
  </si>
  <si>
    <t>0738420220</t>
  </si>
  <si>
    <t>Lingerie Camelia</t>
  </si>
  <si>
    <t>HP-2024-003329-A</t>
  </si>
  <si>
    <t>0429024268</t>
  </si>
  <si>
    <t>VEM-CO</t>
  </si>
  <si>
    <t>HP-2024-003330-A</t>
  </si>
  <si>
    <t>0508826366</t>
  </si>
  <si>
    <t>MARINO ROOSEN</t>
  </si>
  <si>
    <t>HP-2024-003331-A</t>
  </si>
  <si>
    <t>1003429564</t>
  </si>
  <si>
    <t>Dag &amp; Nacht</t>
  </si>
  <si>
    <t>HP-2024-003339-A</t>
  </si>
  <si>
    <t>0459865122</t>
  </si>
  <si>
    <t>ANDRA</t>
  </si>
  <si>
    <t>HP-2024-003344-A</t>
  </si>
  <si>
    <t>0722815888</t>
  </si>
  <si>
    <t>MC NULTY</t>
  </si>
  <si>
    <t>HP-2024-003346-A</t>
  </si>
  <si>
    <t>0838949139</t>
  </si>
  <si>
    <t>Blue Earth Explorers</t>
  </si>
  <si>
    <t>HP-2024-003354-A</t>
  </si>
  <si>
    <t>0429592709</t>
  </si>
  <si>
    <t>Quinten Matsijs</t>
  </si>
  <si>
    <t>HP-2024-003358-A</t>
  </si>
  <si>
    <t>0899464271</t>
  </si>
  <si>
    <t>COUVERTURE CREATIONS</t>
  </si>
  <si>
    <t>HP-2024-003359-A</t>
  </si>
  <si>
    <t>0714939488</t>
  </si>
  <si>
    <t>Yinco</t>
  </si>
  <si>
    <t>HP-2024-003361-A</t>
  </si>
  <si>
    <t>0455110241</t>
  </si>
  <si>
    <t>JAPAN CENTER</t>
  </si>
  <si>
    <t>HP-2024-003365-A</t>
  </si>
  <si>
    <t>0682845059</t>
  </si>
  <si>
    <t>THE PLAYGROUND</t>
  </si>
  <si>
    <t>HP-2024-003368-A</t>
  </si>
  <si>
    <t>0896119256</t>
  </si>
  <si>
    <t>Bohm &amp; Berkel</t>
  </si>
  <si>
    <t>HP-2024-003369-A</t>
  </si>
  <si>
    <t>0890392989</t>
  </si>
  <si>
    <t>HED2TO</t>
  </si>
  <si>
    <t>HP-2024-003378-A</t>
  </si>
  <si>
    <t>0524729418</t>
  </si>
  <si>
    <t>HEBRA</t>
  </si>
  <si>
    <t>HP-2024-003381-A</t>
  </si>
  <si>
    <t>0863298020</t>
  </si>
  <si>
    <t>apotheek l. goegebeur</t>
  </si>
  <si>
    <t>HP-2024-003382-A</t>
  </si>
  <si>
    <t>0833938395</t>
  </si>
  <si>
    <t>FORUM</t>
  </si>
  <si>
    <t>HP-2024-003385-A</t>
  </si>
  <si>
    <t>0860108995</t>
  </si>
  <si>
    <t>bakkerij martine</t>
  </si>
  <si>
    <t>HP-2024-003387-A</t>
  </si>
  <si>
    <t>0476143504</t>
  </si>
  <si>
    <t>GARAGE DOMINIEK KINDT</t>
  </si>
  <si>
    <t>HP-2024-003389-A</t>
  </si>
  <si>
    <t>0872339806</t>
  </si>
  <si>
    <t>BERLUC</t>
  </si>
  <si>
    <t>HP-2024-003397-A</t>
  </si>
  <si>
    <t>0702819537</t>
  </si>
  <si>
    <t>De Osteo Hoeve</t>
  </si>
  <si>
    <t>HP-2024-003398-A</t>
  </si>
  <si>
    <t>0889535332</t>
  </si>
  <si>
    <t>APOTHEEK WOLFS</t>
  </si>
  <si>
    <t>HP-2024-003399-A</t>
  </si>
  <si>
    <t>0773348039</t>
  </si>
  <si>
    <t>INFINITY CONCEPT</t>
  </si>
  <si>
    <t>HP-2024-003409-A</t>
  </si>
  <si>
    <t>0436999252</t>
  </si>
  <si>
    <t>Werkhuis M &amp; G</t>
  </si>
  <si>
    <t>HP-2024-003426-A</t>
  </si>
  <si>
    <t>0567707841</t>
  </si>
  <si>
    <t>LARA</t>
  </si>
  <si>
    <t>HP-2024-003427-A</t>
  </si>
  <si>
    <t>0752581131</t>
  </si>
  <si>
    <t>Wascom</t>
  </si>
  <si>
    <t>HP-2024-003429-A</t>
  </si>
  <si>
    <t>0420719880</t>
  </si>
  <si>
    <t>Boekhandel Bert Van Sande</t>
  </si>
  <si>
    <t>HP-2024-003432-A</t>
  </si>
  <si>
    <t>0506838163</t>
  </si>
  <si>
    <t>TUINMACHINES PETER</t>
  </si>
  <si>
    <t>HP-2024-003434-A</t>
  </si>
  <si>
    <t>0726970755</t>
  </si>
  <si>
    <t>LEXICAL</t>
  </si>
  <si>
    <t>HP-2024-003439-A</t>
  </si>
  <si>
    <t>0548863216</t>
  </si>
  <si>
    <t>Apotheek De Thems</t>
  </si>
  <si>
    <t>HP-2024-003471-A</t>
  </si>
  <si>
    <t>0423482105</t>
  </si>
  <si>
    <t>VAN DER SLUIS WONINGINRICHTING</t>
  </si>
  <si>
    <t>HP-2024-003472-A</t>
  </si>
  <si>
    <t>0696649446</t>
  </si>
  <si>
    <t>CAN NUR</t>
  </si>
  <si>
    <t>HP-2024-003473-A</t>
  </si>
  <si>
    <t>0445876336</t>
  </si>
  <si>
    <t>HEITE TANKSTATIONS</t>
  </si>
  <si>
    <t>HP-2024-003482-A</t>
  </si>
  <si>
    <t>0425550579</t>
  </si>
  <si>
    <t>MEYERS BELLEGEM</t>
  </si>
  <si>
    <t>HP-2024-003489-A</t>
  </si>
  <si>
    <t>0687962897</t>
  </si>
  <si>
    <t>B-Taste</t>
  </si>
  <si>
    <t>HP-2024-003492-A</t>
  </si>
  <si>
    <t>0822402721</t>
  </si>
  <si>
    <t>DE ADVIESKAMER</t>
  </si>
  <si>
    <t>HP-2024-003493-A</t>
  </si>
  <si>
    <t>0837648151</t>
  </si>
  <si>
    <t>PolyArtes</t>
  </si>
  <si>
    <t>HP-2024-003499-A</t>
  </si>
  <si>
    <t>0798108872</t>
  </si>
  <si>
    <t>Freco Meat</t>
  </si>
  <si>
    <t>HP-2024-003501-A</t>
  </si>
  <si>
    <t>0773706048</t>
  </si>
  <si>
    <t>SOGA</t>
  </si>
  <si>
    <t>HP-2024-003513-A</t>
  </si>
  <si>
    <t>0612989421</t>
  </si>
  <si>
    <t>Belle &amp; Bronzée</t>
  </si>
  <si>
    <t>HP-2024-003517-A</t>
  </si>
  <si>
    <t>0632687349</t>
  </si>
  <si>
    <t>MIJNHEER DE BARON</t>
  </si>
  <si>
    <t>HP-2024-003519-A</t>
  </si>
  <si>
    <t>0833816849</t>
  </si>
  <si>
    <t>PANE &amp; PICASSO</t>
  </si>
  <si>
    <t>HP-2024-003520-A</t>
  </si>
  <si>
    <t>0898600179</t>
  </si>
  <si>
    <t>Splendid hairstyling</t>
  </si>
  <si>
    <t>HP-2024-003524-A</t>
  </si>
  <si>
    <t>0781324706</t>
  </si>
  <si>
    <t>Dierickx Comfortschoenen</t>
  </si>
  <si>
    <t>HP-2024-003525-A</t>
  </si>
  <si>
    <t>0477715003</t>
  </si>
  <si>
    <t>MARTHE DUMORTIER</t>
  </si>
  <si>
    <t>HP-2024-003526-A</t>
  </si>
  <si>
    <t>0403783878</t>
  </si>
  <si>
    <t>Uitvaartzorg Peeraer</t>
  </si>
  <si>
    <t>HP-2024-003528-A</t>
  </si>
  <si>
    <t>0781589673</t>
  </si>
  <si>
    <t>Chocolatier Gilles</t>
  </si>
  <si>
    <t>HP-2024-003535-A</t>
  </si>
  <si>
    <t>0749848008</t>
  </si>
  <si>
    <t>MEYOMAR</t>
  </si>
  <si>
    <t>HP-2024-003536-A</t>
  </si>
  <si>
    <t>0866981347</t>
  </si>
  <si>
    <t>MISSOTTEN CLAESSENS</t>
  </si>
  <si>
    <t>HP-2024-003538-A</t>
  </si>
  <si>
    <t>0403785165</t>
  </si>
  <si>
    <t>APOTEEK PRAATS</t>
  </si>
  <si>
    <t>HP-2024-003540-A</t>
  </si>
  <si>
    <t>0725758948</t>
  </si>
  <si>
    <t>Sis</t>
  </si>
  <si>
    <t>HP-2024-003541-A</t>
  </si>
  <si>
    <t>HP-2024-003542-A</t>
  </si>
  <si>
    <t>0776363848</t>
  </si>
  <si>
    <t>Spirit of Taste</t>
  </si>
  <si>
    <t>HP-2024-003549-A</t>
  </si>
  <si>
    <t>0536267765</t>
  </si>
  <si>
    <t>RONG YING</t>
  </si>
  <si>
    <t>HP-2024-003551-A</t>
  </si>
  <si>
    <t>0422779151</t>
  </si>
  <si>
    <t>Optiek Ann Brands</t>
  </si>
  <si>
    <t>HP-2024-003555-A</t>
  </si>
  <si>
    <t>0455299588</t>
  </si>
  <si>
    <t>GARAGE LAMBRECHTS</t>
  </si>
  <si>
    <t>HP-2024-003556-A</t>
  </si>
  <si>
    <t>0413904542</t>
  </si>
  <si>
    <t>Apotheek Martens</t>
  </si>
  <si>
    <t>HP-2024-003562-A</t>
  </si>
  <si>
    <t>0750790490</t>
  </si>
  <si>
    <t>Melange</t>
  </si>
  <si>
    <t>HP-2024-003563-A</t>
  </si>
  <si>
    <t>0823592356</t>
  </si>
  <si>
    <t>DAGBLADHANDEL VERSCHEURE-PEETERS</t>
  </si>
  <si>
    <t>HP-2024-003565-A</t>
  </si>
  <si>
    <t>1000765034</t>
  </si>
  <si>
    <t>ProService</t>
  </si>
  <si>
    <t>HP-2024-003571-A</t>
  </si>
  <si>
    <t>0899573347</t>
  </si>
  <si>
    <t>BROOD EN BANKET DE CONINCK</t>
  </si>
  <si>
    <t>HP-2024-003572-A</t>
  </si>
  <si>
    <t>0881771471</t>
  </si>
  <si>
    <t>HARUN TEX</t>
  </si>
  <si>
    <t>HP-2024-003573-A</t>
  </si>
  <si>
    <t>0840709589</t>
  </si>
  <si>
    <t>ALPERTO</t>
  </si>
  <si>
    <t>HP-2024-003575-A</t>
  </si>
  <si>
    <t>0505608540</t>
  </si>
  <si>
    <t>CHAMKANI</t>
  </si>
  <si>
    <t>HP-2024-003578-A</t>
  </si>
  <si>
    <t>0507578927</t>
  </si>
  <si>
    <t>BISTRINUM</t>
  </si>
  <si>
    <t>HP-2024-003591-A</t>
  </si>
  <si>
    <t>0438686755</t>
  </si>
  <si>
    <t>DEN BEUK</t>
  </si>
  <si>
    <t>HP-2024-003597-A</t>
  </si>
  <si>
    <t>0439019228</t>
  </si>
  <si>
    <t>APOTHEEK MEES SINT-TRUIDEN</t>
  </si>
  <si>
    <t>HP-2024-003600-A</t>
  </si>
  <si>
    <t>0882916368</t>
  </si>
  <si>
    <t>Silan 47</t>
  </si>
  <si>
    <t>HP-2024-003606-A</t>
  </si>
  <si>
    <t>0537789477</t>
  </si>
  <si>
    <t>Manjot</t>
  </si>
  <si>
    <t>HP-2024-003612-A</t>
  </si>
  <si>
    <t>0848065555</t>
  </si>
  <si>
    <t>DE HEERLYCKHEID</t>
  </si>
  <si>
    <t>HP-2024-003620-A</t>
  </si>
  <si>
    <t>0718800286</t>
  </si>
  <si>
    <t>OM CHAWLA</t>
  </si>
  <si>
    <t>HP-2024-003623-A</t>
  </si>
  <si>
    <t>0811512886</t>
  </si>
  <si>
    <t>AUTOHANDEL RAF BIJNENS</t>
  </si>
  <si>
    <t>HP-2024-003630-A</t>
  </si>
  <si>
    <t>0428114250</t>
  </si>
  <si>
    <t>BEA CENTER</t>
  </si>
  <si>
    <t>HP-2024-003634-A</t>
  </si>
  <si>
    <t>0821262574</t>
  </si>
  <si>
    <t>BEA ELECTRONICS</t>
  </si>
  <si>
    <t>HP-2024-003681-B</t>
  </si>
  <si>
    <t>0825966084</t>
  </si>
  <si>
    <t>Dierenartsenpraktijk Mateusen Bart</t>
  </si>
  <si>
    <t>HP-2024-003693-A</t>
  </si>
  <si>
    <t>0429082468</t>
  </si>
  <si>
    <t>GOESSAERT</t>
  </si>
  <si>
    <t>HP-2024-003702-A</t>
  </si>
  <si>
    <t>0670975031</t>
  </si>
  <si>
    <t>The HairStuff Company</t>
  </si>
  <si>
    <t>HP-2024-003704-A</t>
  </si>
  <si>
    <t>0429553018</t>
  </si>
  <si>
    <t>Ittesdoc</t>
  </si>
  <si>
    <t>HP-2024-003708-A</t>
  </si>
  <si>
    <t>0898280475</t>
  </si>
  <si>
    <t>SIMONS HUBERT</t>
  </si>
  <si>
    <t>HP-2024-003714-A</t>
  </si>
  <si>
    <t>0538578147</t>
  </si>
  <si>
    <t>TRUCAR</t>
  </si>
  <si>
    <t>HP-2024-003719-A</t>
  </si>
  <si>
    <t>1002244184</t>
  </si>
  <si>
    <t>Juwelen Milea</t>
  </si>
  <si>
    <t>HP-2024-003756-A</t>
  </si>
  <si>
    <t>0647615352</t>
  </si>
  <si>
    <t>OUAMAR</t>
  </si>
  <si>
    <t>HP-2024-003762-A</t>
  </si>
  <si>
    <t>0478240781</t>
  </si>
  <si>
    <t>PATEL TRADING COMPANY</t>
  </si>
  <si>
    <t>HP-2024-003770-A</t>
  </si>
  <si>
    <t>0654861450</t>
  </si>
  <si>
    <t>Take Five Espressobar</t>
  </si>
  <si>
    <t>HP-2024-003771-A</t>
  </si>
  <si>
    <t>0772548778</t>
  </si>
  <si>
    <t>COBA</t>
  </si>
  <si>
    <t>HP-2024-003772-A</t>
  </si>
  <si>
    <t>0753467294</t>
  </si>
  <si>
    <t>KULTUR BAKERY</t>
  </si>
  <si>
    <t>HP-2024-003781-A</t>
  </si>
  <si>
    <t>0465394122</t>
  </si>
  <si>
    <t>Rania</t>
  </si>
  <si>
    <t>HP-2024-003782-A</t>
  </si>
  <si>
    <t>0629954028</t>
  </si>
  <si>
    <t>ADRENALO</t>
  </si>
  <si>
    <t>HP-2024-003792-A</t>
  </si>
  <si>
    <t>0773923309</t>
  </si>
  <si>
    <t>La belle histoire</t>
  </si>
  <si>
    <t>HP-2024-003799-A</t>
  </si>
  <si>
    <t>0754487873</t>
  </si>
  <si>
    <t>TS-984</t>
  </si>
  <si>
    <t>HP-2024-003800-A</t>
  </si>
  <si>
    <t>0538864001</t>
  </si>
  <si>
    <t>dB 53</t>
  </si>
  <si>
    <t>HP-2024-003801-A</t>
  </si>
  <si>
    <t>0732677523</t>
  </si>
  <si>
    <t>JUNGLE JULIAN</t>
  </si>
  <si>
    <t>HP-2024-003804-A</t>
  </si>
  <si>
    <t>0780422408</t>
  </si>
  <si>
    <t>Korenmarkt Gent</t>
  </si>
  <si>
    <t>HP-2024-003806-A</t>
  </si>
  <si>
    <t>0845899485</t>
  </si>
  <si>
    <t>G-FOUR</t>
  </si>
  <si>
    <t>HP-2024-003810-A</t>
  </si>
  <si>
    <t>0537681985</t>
  </si>
  <si>
    <t>DOT TELECOM</t>
  </si>
  <si>
    <t>HP-2024-003825-A</t>
  </si>
  <si>
    <t>0804578376</t>
  </si>
  <si>
    <t>Lai Hong</t>
  </si>
  <si>
    <t>HP-2024-003826-A</t>
  </si>
  <si>
    <t>0765437688</t>
  </si>
  <si>
    <t>GROMOS</t>
  </si>
  <si>
    <t>HP-2024-003833-A</t>
  </si>
  <si>
    <t>0424230191</t>
  </si>
  <si>
    <t>INDEMANS CHRISTIAN</t>
  </si>
  <si>
    <t>HP-2024-003838-A</t>
  </si>
  <si>
    <t>0722879236</t>
  </si>
  <si>
    <t>N&amp;Y FOOD</t>
  </si>
  <si>
    <t>HP-2024-003854-A</t>
  </si>
  <si>
    <t>0724635431</t>
  </si>
  <si>
    <t>ICONE</t>
  </si>
  <si>
    <t>HP-2024-003855-A</t>
  </si>
  <si>
    <t>0807802538</t>
  </si>
  <si>
    <t>MEHMET DE KAPPER</t>
  </si>
  <si>
    <t>HP-2024-003855-B</t>
  </si>
  <si>
    <t>HP-2024-003858-A</t>
  </si>
  <si>
    <t>0727967875</t>
  </si>
  <si>
    <t>BARBERSHOP SALI</t>
  </si>
  <si>
    <t>HP-2024-003860-A</t>
  </si>
  <si>
    <t>0434646112</t>
  </si>
  <si>
    <t>THE ROBIN</t>
  </si>
  <si>
    <t>HP-2024-003864-A</t>
  </si>
  <si>
    <t>0860057428</t>
  </si>
  <si>
    <t>ASSOS</t>
  </si>
  <si>
    <t>HP-2024-003864-B</t>
  </si>
  <si>
    <t>HP-2024-003865-A</t>
  </si>
  <si>
    <t>0843778947</t>
  </si>
  <si>
    <t>CETINKAYA ERKAN</t>
  </si>
  <si>
    <t>HP-2024-003866-A</t>
  </si>
  <si>
    <t>0644816309</t>
  </si>
  <si>
    <t>ERGUN'S MARKET</t>
  </si>
  <si>
    <t>HP-2024-003866-B</t>
  </si>
  <si>
    <t>HP-2024-003867-A</t>
  </si>
  <si>
    <t>0568644286</t>
  </si>
  <si>
    <t>AMMAR</t>
  </si>
  <si>
    <t>HP-2024-003869-A</t>
  </si>
  <si>
    <t>0683658374</t>
  </si>
  <si>
    <t>ALP MEAT</t>
  </si>
  <si>
    <t>HP-2024-003869-B</t>
  </si>
  <si>
    <t>HP-2024-003870-A</t>
  </si>
  <si>
    <t>0647870720</t>
  </si>
  <si>
    <t>Filinta</t>
  </si>
  <si>
    <t>HP-2024-003870-B</t>
  </si>
  <si>
    <t>HP-2024-003875-A</t>
  </si>
  <si>
    <t>HP-2024-003876-A</t>
  </si>
  <si>
    <t>0553646603</t>
  </si>
  <si>
    <t>MOBILCELL</t>
  </si>
  <si>
    <t>HP-2024-003877-A</t>
  </si>
  <si>
    <t>0721673763</t>
  </si>
  <si>
    <t>IHLASIM DECORATIE</t>
  </si>
  <si>
    <t>HP-2024-003879-A</t>
  </si>
  <si>
    <t>0639852976</t>
  </si>
  <si>
    <t>Eyup</t>
  </si>
  <si>
    <t>HP-2024-003880-A</t>
  </si>
  <si>
    <t>0873006235</t>
  </si>
  <si>
    <t>YÜKSEL TRAVEL</t>
  </si>
  <si>
    <t>HP-2024-003882-A</t>
  </si>
  <si>
    <t>0888067563</t>
  </si>
  <si>
    <t>TAPMAZ GOLD</t>
  </si>
  <si>
    <t>HP-2024-003887-A</t>
  </si>
  <si>
    <t>0821416982</t>
  </si>
  <si>
    <t>APOTHEEK BOGAERTS</t>
  </si>
  <si>
    <t>HP-2024-003888-A</t>
  </si>
  <si>
    <t>0426153761</t>
  </si>
  <si>
    <t>MOYART</t>
  </si>
  <si>
    <t>HP-2024-003890-A</t>
  </si>
  <si>
    <t>0463292487</t>
  </si>
  <si>
    <t>VAN DAMME TEAM</t>
  </si>
  <si>
    <t>HP-2024-003899-A</t>
  </si>
  <si>
    <t>0899190691</t>
  </si>
  <si>
    <t>GLOECA</t>
  </si>
  <si>
    <t>HP-2024-003904-A</t>
  </si>
  <si>
    <t>0776847264</t>
  </si>
  <si>
    <t>KAPSALON SEZ</t>
  </si>
  <si>
    <t>HP-2024-003912-A</t>
  </si>
  <si>
    <t>0772429113</t>
  </si>
  <si>
    <t>Brood en Banket De Waele</t>
  </si>
  <si>
    <t>HP-2024-003916-A</t>
  </si>
  <si>
    <t>0446533164</t>
  </si>
  <si>
    <t>Autohandel Olivier</t>
  </si>
  <si>
    <t>HP-2024-003917-A</t>
  </si>
  <si>
    <t>0692628401</t>
  </si>
  <si>
    <t>The Crispy Crunch</t>
  </si>
  <si>
    <t>HP-2024-003921-A</t>
  </si>
  <si>
    <t>0479946201</t>
  </si>
  <si>
    <t>RESTAURANT DE GRIEK</t>
  </si>
  <si>
    <t>HP-2024-003927-A</t>
  </si>
  <si>
    <t>0469255811</t>
  </si>
  <si>
    <t>DE APPELIER</t>
  </si>
  <si>
    <t>HP-2024-003928-A</t>
  </si>
  <si>
    <t>0475468165</t>
  </si>
  <si>
    <t>Pontima Gent</t>
  </si>
  <si>
    <t>HP-2024-003930-A</t>
  </si>
  <si>
    <t>0632812954</t>
  </si>
  <si>
    <t>JILLES GENT</t>
  </si>
  <si>
    <t>HP-2024-003932-A</t>
  </si>
  <si>
    <t>0430057220</t>
  </si>
  <si>
    <t>APOTHEEK TER PLATEN</t>
  </si>
  <si>
    <t>HP-2024-003933-A</t>
  </si>
  <si>
    <t>0733510832</t>
  </si>
  <si>
    <t>THE WHALE</t>
  </si>
  <si>
    <t>HP-2024-003938-A</t>
  </si>
  <si>
    <t>0841688103</t>
  </si>
  <si>
    <t>ALSETA</t>
  </si>
  <si>
    <t>HP-2024-003941-A</t>
  </si>
  <si>
    <t>0699766710</t>
  </si>
  <si>
    <t>IGUAL</t>
  </si>
  <si>
    <t>HP-2024-003942-A</t>
  </si>
  <si>
    <t>0756513094</t>
  </si>
  <si>
    <t>BNB GROUP</t>
  </si>
  <si>
    <t>HP-2024-003948-A</t>
  </si>
  <si>
    <t>0635613482</t>
  </si>
  <si>
    <t>Apotheek Dok Noord</t>
  </si>
  <si>
    <t>HP-2024-003950-A</t>
  </si>
  <si>
    <t>0670784890</t>
  </si>
  <si>
    <t>Velektro</t>
  </si>
  <si>
    <t>HP-2024-003955-A</t>
  </si>
  <si>
    <t>0771462477</t>
  </si>
  <si>
    <t>MODUL'AIR</t>
  </si>
  <si>
    <t>HP-2024-003956-A</t>
  </si>
  <si>
    <t>0639787749</t>
  </si>
  <si>
    <t>Cargo</t>
  </si>
  <si>
    <t>HP-2024-003959-A</t>
  </si>
  <si>
    <t>0448452675</t>
  </si>
  <si>
    <t>DE HOPDUVEL</t>
  </si>
  <si>
    <t>HP-2024-003964-A</t>
  </si>
  <si>
    <t>0459365373</t>
  </si>
  <si>
    <t>AUTOPARTS DE SMET</t>
  </si>
  <si>
    <t>HP-2024-003980-A</t>
  </si>
  <si>
    <t>0687660912</t>
  </si>
  <si>
    <t>Institute for Skincare Bruneel</t>
  </si>
  <si>
    <t>HP-2024-003983-A</t>
  </si>
  <si>
    <t>0770739036</t>
  </si>
  <si>
    <t>Delporte Gent</t>
  </si>
  <si>
    <t>HP-2024-003984-A</t>
  </si>
  <si>
    <t>0763677832</t>
  </si>
  <si>
    <t>SDW Windows</t>
  </si>
  <si>
    <t>HP-2024-003990-A</t>
  </si>
  <si>
    <t>0719478395</t>
  </si>
  <si>
    <t>SPRINT STUDIOS</t>
  </si>
  <si>
    <t>HP-2024-003995-A</t>
  </si>
  <si>
    <t>0441924476</t>
  </si>
  <si>
    <t>NILSEN</t>
  </si>
  <si>
    <t>HP-2024-003998-A</t>
  </si>
  <si>
    <t>0556622127</t>
  </si>
  <si>
    <t>SMARTSECURE</t>
  </si>
  <si>
    <t>HP-2024-003999-A</t>
  </si>
  <si>
    <t>0422671758</t>
  </si>
  <si>
    <t>L'Appuntamento Moda</t>
  </si>
  <si>
    <t>HP-2024-004003-A</t>
  </si>
  <si>
    <t>0836802469</t>
  </si>
  <si>
    <t>DATA CARS EUROPE</t>
  </si>
  <si>
    <t>HP-2024-004006-A</t>
  </si>
  <si>
    <t>0777698884</t>
  </si>
  <si>
    <t>MAXT Dranken</t>
  </si>
  <si>
    <t>HP-2024-004038-A</t>
  </si>
  <si>
    <t>0655732470</t>
  </si>
  <si>
    <t>BAKKERIJ GANSBEKE</t>
  </si>
  <si>
    <t>HP-2024-004041-A</t>
  </si>
  <si>
    <t>0450136517</t>
  </si>
  <si>
    <t>Begrafenissen Gentier - Verstraeten</t>
  </si>
  <si>
    <t>HP-2024-004053-A</t>
  </si>
  <si>
    <t>0820243381</t>
  </si>
  <si>
    <t>STANDAERT - BUYSSENS</t>
  </si>
  <si>
    <t>HP-2024-004064-A</t>
  </si>
  <si>
    <t>0842018792</t>
  </si>
  <si>
    <t>RABOSS CARS</t>
  </si>
  <si>
    <t>HP-2024-004065-A</t>
  </si>
  <si>
    <t>0773743264</t>
  </si>
  <si>
    <t>MAHOCARS</t>
  </si>
  <si>
    <t>HP-2024-004070-A</t>
  </si>
  <si>
    <t>0542623542</t>
  </si>
  <si>
    <t>Haircorner</t>
  </si>
  <si>
    <t>HP-2024-004073-A</t>
  </si>
  <si>
    <t>0448979445</t>
  </si>
  <si>
    <t>BIKE PARTS</t>
  </si>
  <si>
    <t>HP-2024-004080-A</t>
  </si>
  <si>
    <t>0889674201</t>
  </si>
  <si>
    <t>FRIWIAN</t>
  </si>
  <si>
    <t>HP-2024-004083-A</t>
  </si>
  <si>
    <t>0671583161</t>
  </si>
  <si>
    <t>Business Bike Solutions</t>
  </si>
  <si>
    <t>HP-2024-004097-A</t>
  </si>
  <si>
    <t>0818932792</t>
  </si>
  <si>
    <t>PYROSHOP</t>
  </si>
  <si>
    <t>HP-2024-004098-A</t>
  </si>
  <si>
    <t>0896973747</t>
  </si>
  <si>
    <t>BUCHEN</t>
  </si>
  <si>
    <t>HP-2024-004099-A</t>
  </si>
  <si>
    <t>0635974065</t>
  </si>
  <si>
    <t>CP MANAGMENT</t>
  </si>
  <si>
    <t>HP-2024-004100-A</t>
  </si>
  <si>
    <t>0718743571</t>
  </si>
  <si>
    <t>VALMIR</t>
  </si>
  <si>
    <t>HP-2024-004101-A</t>
  </si>
  <si>
    <t>0763533322</t>
  </si>
  <si>
    <t>Skincenters Mechelen</t>
  </si>
  <si>
    <t>HP-2024-004107-A</t>
  </si>
  <si>
    <t>0834789522</t>
  </si>
  <si>
    <t>Go.fre</t>
  </si>
  <si>
    <t>HP-2024-004108-A</t>
  </si>
  <si>
    <t>0719586481</t>
  </si>
  <si>
    <t>VAP-OHM</t>
  </si>
  <si>
    <t>HP-2024-004109-A</t>
  </si>
  <si>
    <t>0800523479</t>
  </si>
  <si>
    <t>Barbershop A M</t>
  </si>
  <si>
    <t>HP-2024-004110-A</t>
  </si>
  <si>
    <t>0646929226</t>
  </si>
  <si>
    <t>SELF - a healthy concept</t>
  </si>
  <si>
    <t>HP-2024-004116-A</t>
  </si>
  <si>
    <t>0448631829</t>
  </si>
  <si>
    <t>GARAGE LEKENS</t>
  </si>
  <si>
    <t>HP-2024-004123-A</t>
  </si>
  <si>
    <t>0537205103</t>
  </si>
  <si>
    <t>Apotheek Nys</t>
  </si>
  <si>
    <t>HP-2024-004126-A</t>
  </si>
  <si>
    <t>0835847218</t>
  </si>
  <si>
    <t>Cuypers Bert</t>
  </si>
  <si>
    <t>HP-2024-004136-A</t>
  </si>
  <si>
    <t>0668361276</t>
  </si>
  <si>
    <t>SIEDE</t>
  </si>
  <si>
    <t>HP-2024-004137-A</t>
  </si>
  <si>
    <t>0885849827</t>
  </si>
  <si>
    <t>BREHOPHAR</t>
  </si>
  <si>
    <t>HP-2024-004143-A</t>
  </si>
  <si>
    <t>0794493742</t>
  </si>
  <si>
    <t>Lavendine Pure</t>
  </si>
  <si>
    <t>HP-2024-004146-A</t>
  </si>
  <si>
    <t>0834359752</t>
  </si>
  <si>
    <t>SUKAD</t>
  </si>
  <si>
    <t>HP-2024-004157-A</t>
  </si>
  <si>
    <t>0724966815</t>
  </si>
  <si>
    <t>BARTIST</t>
  </si>
  <si>
    <t>HP-2024-004162-A</t>
  </si>
  <si>
    <t>0672707668</t>
  </si>
  <si>
    <t>Brasserie Bar Proef</t>
  </si>
  <si>
    <t>HP-2024-004166-A</t>
  </si>
  <si>
    <t>0443701556</t>
  </si>
  <si>
    <t>De Nil</t>
  </si>
  <si>
    <t>HP-2024-004168-A</t>
  </si>
  <si>
    <t>0886269006</t>
  </si>
  <si>
    <t>BELROB</t>
  </si>
  <si>
    <t>HP-2024-004169-A</t>
  </si>
  <si>
    <t>0537674859</t>
  </si>
  <si>
    <t>KAJ</t>
  </si>
  <si>
    <t>HP-2024-004170-A</t>
  </si>
  <si>
    <t>0746916925</t>
  </si>
  <si>
    <t>Express Brusselpoort</t>
  </si>
  <si>
    <t>HP-2024-004171-A</t>
  </si>
  <si>
    <t>0631752090</t>
  </si>
  <si>
    <t>Hamilton Eetcafe</t>
  </si>
  <si>
    <t>HP-2024-004175-A</t>
  </si>
  <si>
    <t>0809807963</t>
  </si>
  <si>
    <t>Brabaro</t>
  </si>
  <si>
    <t>HP-2024-004179-A</t>
  </si>
  <si>
    <t>0752717426</t>
  </si>
  <si>
    <t>DE VISSCHER - DE WOLF</t>
  </si>
  <si>
    <t>HP-2024-004181-A</t>
  </si>
  <si>
    <t>0778656612</t>
  </si>
  <si>
    <t>Van Den Boom Eric</t>
  </si>
  <si>
    <t>HP-2024-004182-A</t>
  </si>
  <si>
    <t>0861274876</t>
  </si>
  <si>
    <t>SHAH</t>
  </si>
  <si>
    <t>HP-2024-004189-A</t>
  </si>
  <si>
    <t>0828162244</t>
  </si>
  <si>
    <t>MYLANO</t>
  </si>
  <si>
    <t>HP-2024-004190-A</t>
  </si>
  <si>
    <t>0441894782</t>
  </si>
  <si>
    <t>PODIUM</t>
  </si>
  <si>
    <t>HP-2024-004196-A</t>
  </si>
  <si>
    <t>0470083477</t>
  </si>
  <si>
    <t>DE MEULEMEESTER</t>
  </si>
  <si>
    <t>HP-2024-004199-A</t>
  </si>
  <si>
    <t>0668743338</t>
  </si>
  <si>
    <t>SALAH &amp; AHMED</t>
  </si>
  <si>
    <t>HP-2024-004201-A</t>
  </si>
  <si>
    <t>0694800805</t>
  </si>
  <si>
    <t>ENTRE DEUX VERRES</t>
  </si>
  <si>
    <t>HP-2024-004203-A</t>
  </si>
  <si>
    <t>0477629978</t>
  </si>
  <si>
    <t>DE BLAUWE PEPER</t>
  </si>
  <si>
    <t>HP-2024-004207-A</t>
  </si>
  <si>
    <t>0656832926</t>
  </si>
  <si>
    <t>Casa LEMA</t>
  </si>
  <si>
    <t>HP-2024-004209-A</t>
  </si>
  <si>
    <t>0441779570</t>
  </si>
  <si>
    <t>VAN BORM</t>
  </si>
  <si>
    <t>HP-2024-004211-A</t>
  </si>
  <si>
    <t>0859878175</t>
  </si>
  <si>
    <t>BAJU</t>
  </si>
  <si>
    <t>HP-2024-004212-A</t>
  </si>
  <si>
    <t>0439155325</t>
  </si>
  <si>
    <t>QUATROTEX</t>
  </si>
  <si>
    <t>HP-2024-004213-A</t>
  </si>
  <si>
    <t>0666402371</t>
  </si>
  <si>
    <t>THRIBE RETAIL TWO</t>
  </si>
  <si>
    <t>HP-2024-004214-A</t>
  </si>
  <si>
    <t>0544486932</t>
  </si>
  <si>
    <t>MIRAGE</t>
  </si>
  <si>
    <t>HP-2024-004216-A</t>
  </si>
  <si>
    <t>0432109165</t>
  </si>
  <si>
    <t>BIKE SERVICE PIETERS</t>
  </si>
  <si>
    <t>HP-2024-004217-A</t>
  </si>
  <si>
    <t>0762549068</t>
  </si>
  <si>
    <t>ORT</t>
  </si>
  <si>
    <t>HP-2024-004218-A</t>
  </si>
  <si>
    <t>0400128067</t>
  </si>
  <si>
    <t>Cardon</t>
  </si>
  <si>
    <t>HP-2024-004225-A</t>
  </si>
  <si>
    <t>HP-2024-004225-B</t>
  </si>
  <si>
    <t>HP-2024-004225-B-1</t>
  </si>
  <si>
    <t>HP-2024-004225-B-2</t>
  </si>
  <si>
    <t>HP-2024-004225-B-3</t>
  </si>
  <si>
    <t>HP-2024-004227-A</t>
  </si>
  <si>
    <t>0430561323</t>
  </si>
  <si>
    <t>BARTIER</t>
  </si>
  <si>
    <t>HP-2024-004230-A</t>
  </si>
  <si>
    <t>0726733403</t>
  </si>
  <si>
    <t>Poer</t>
  </si>
  <si>
    <t>HP-2024-004233-A</t>
  </si>
  <si>
    <t>0443886351</t>
  </si>
  <si>
    <t>VAN EECKHAUT</t>
  </si>
  <si>
    <t>HP-2024-004234-A</t>
  </si>
  <si>
    <t>0876176056</t>
  </si>
  <si>
    <t>PAND 13</t>
  </si>
  <si>
    <t>HP-2024-004235-A</t>
  </si>
  <si>
    <t>0666413358</t>
  </si>
  <si>
    <t>Swat International</t>
  </si>
  <si>
    <t>HP-2024-004236-A</t>
  </si>
  <si>
    <t>0664670031</t>
  </si>
  <si>
    <t>Wanda</t>
  </si>
  <si>
    <t>HP-2024-004241-A</t>
  </si>
  <si>
    <t>0793753869</t>
  </si>
  <si>
    <t>Shirzad</t>
  </si>
  <si>
    <t>HP-2024-004242-A</t>
  </si>
  <si>
    <t>0767560109</t>
  </si>
  <si>
    <t>Super 2</t>
  </si>
  <si>
    <t>HP-2024-004243-A</t>
  </si>
  <si>
    <t>0776838653</t>
  </si>
  <si>
    <t>DP Eeklo</t>
  </si>
  <si>
    <t>HP-2024-004251-A</t>
  </si>
  <si>
    <t>0450923801</t>
  </si>
  <si>
    <t>SHANLY</t>
  </si>
  <si>
    <t>HP-2024-004257-A</t>
  </si>
  <si>
    <t>0849895390</t>
  </si>
  <si>
    <t>J&amp;L PHARMA</t>
  </si>
  <si>
    <t>HP-2024-004261-A</t>
  </si>
  <si>
    <t>0863319794</t>
  </si>
  <si>
    <t>WEBER BEVEILIGING</t>
  </si>
  <si>
    <t>HP-2024-004262-A</t>
  </si>
  <si>
    <t>0463455607</t>
  </si>
  <si>
    <t>Apotheek Anselmo</t>
  </si>
  <si>
    <t>HP-2024-004263-A</t>
  </si>
  <si>
    <t>0881705353</t>
  </si>
  <si>
    <t>ZUZANNA</t>
  </si>
  <si>
    <t>HP-2024-004264-A</t>
  </si>
  <si>
    <t>0885842305</t>
  </si>
  <si>
    <t>LAROBERI</t>
  </si>
  <si>
    <t>HP-2024-004270-A</t>
  </si>
  <si>
    <t>0729565704</t>
  </si>
  <si>
    <t>L.J. Express</t>
  </si>
  <si>
    <t>HP-2024-004271-A</t>
  </si>
  <si>
    <t>0466700949</t>
  </si>
  <si>
    <t>La Grappa</t>
  </si>
  <si>
    <t>HP-2024-004273-A</t>
  </si>
  <si>
    <t>0420226467</t>
  </si>
  <si>
    <t>CONSTANT WITHAECKX - RAY OF LIGHT</t>
  </si>
  <si>
    <t>HP-2024-004275-A</t>
  </si>
  <si>
    <t>0424163281</t>
  </si>
  <si>
    <t>NEVEN P. en P.</t>
  </si>
  <si>
    <t>HP-2024-004276-A</t>
  </si>
  <si>
    <t>0716924426</t>
  </si>
  <si>
    <t>MAMBO</t>
  </si>
  <si>
    <t>HP-2024-004277-A</t>
  </si>
  <si>
    <t>0669911296</t>
  </si>
  <si>
    <t>GT-Firm</t>
  </si>
  <si>
    <t>HP-2024-004280-A</t>
  </si>
  <si>
    <t>0428940829</t>
  </si>
  <si>
    <t>DELI ANSELMO</t>
  </si>
  <si>
    <t>HP-2024-004282-A</t>
  </si>
  <si>
    <t>0654913811</t>
  </si>
  <si>
    <t>CoPain</t>
  </si>
  <si>
    <t>HP-2024-004284-A</t>
  </si>
  <si>
    <t>0462890136</t>
  </si>
  <si>
    <t>BIJOUTERIE RITA</t>
  </si>
  <si>
    <t>HP-2024-004285-A</t>
  </si>
  <si>
    <t>0721820649</t>
  </si>
  <si>
    <t>IHLAS MOBILIA</t>
  </si>
  <si>
    <t>HP-2024-004295-A</t>
  </si>
  <si>
    <t>0778300482</t>
  </si>
  <si>
    <t>DEMAVE</t>
  </si>
  <si>
    <t>HP-2024-004301-A</t>
  </si>
  <si>
    <t>0779917711</t>
  </si>
  <si>
    <t>C&amp;C shop</t>
  </si>
  <si>
    <t>HP-2024-004308-A</t>
  </si>
  <si>
    <t>0756688684</t>
  </si>
  <si>
    <t>Vandeweghe Patisserie</t>
  </si>
  <si>
    <t>HP-2024-004312-A</t>
  </si>
  <si>
    <t>0419371778</t>
  </si>
  <si>
    <t>GOETHALS</t>
  </si>
  <si>
    <t>HP-2024-004342-A</t>
  </si>
  <si>
    <t>0437644697</t>
  </si>
  <si>
    <t>Optiek Steegmans</t>
  </si>
  <si>
    <t>HP-2024-004343-A</t>
  </si>
  <si>
    <t>0889425167</t>
  </si>
  <si>
    <t>KREAJOB</t>
  </si>
  <si>
    <t>HP-2024-004345-A</t>
  </si>
  <si>
    <t>0443162019</t>
  </si>
  <si>
    <t>BOETIEK IDEFIX</t>
  </si>
  <si>
    <t>HP-2024-004346-A</t>
  </si>
  <si>
    <t>0471511456</t>
  </si>
  <si>
    <t>ANGIE-V ZONNECENTER</t>
  </si>
  <si>
    <t>HP-2024-004354-A</t>
  </si>
  <si>
    <t>0784946566</t>
  </si>
  <si>
    <t>NZ COMPANY</t>
  </si>
  <si>
    <t>HP-2024-004355-A</t>
  </si>
  <si>
    <t>0437690922</t>
  </si>
  <si>
    <t>B. AKKERMANS KEUKENS</t>
  </si>
  <si>
    <t>HP-2024-004358-A</t>
  </si>
  <si>
    <t>0845331838</t>
  </si>
  <si>
    <t>MV Jewellery</t>
  </si>
  <si>
    <t>HP-2024-004366-A</t>
  </si>
  <si>
    <t>0743629318</t>
  </si>
  <si>
    <t>Falcon Kapsalon</t>
  </si>
  <si>
    <t>HP-2024-004372-A</t>
  </si>
  <si>
    <t>0429950322</t>
  </si>
  <si>
    <t>LYNN</t>
  </si>
  <si>
    <t>HP-2024-004383-A</t>
  </si>
  <si>
    <t>0543755670</t>
  </si>
  <si>
    <t>AXI-VIA</t>
  </si>
  <si>
    <t>HP-2024-004389-A</t>
  </si>
  <si>
    <t>0692770832</t>
  </si>
  <si>
    <t>Het Smulbagetje</t>
  </si>
  <si>
    <t>HP-2024-004397-A</t>
  </si>
  <si>
    <t>0672978476</t>
  </si>
  <si>
    <t>Que todos sonamos</t>
  </si>
  <si>
    <t>HP-2024-004401-A</t>
  </si>
  <si>
    <t>0448489990</t>
  </si>
  <si>
    <t>APOTHEEK DELANG - GOOSSENS</t>
  </si>
  <si>
    <t>HP-2024-004402-A</t>
  </si>
  <si>
    <t>0827690607</t>
  </si>
  <si>
    <t>Kris Van Camp &amp; Zoon</t>
  </si>
  <si>
    <t>HP-2024-004413-A</t>
  </si>
  <si>
    <t>0859599350</t>
  </si>
  <si>
    <t>SAFRINI</t>
  </si>
  <si>
    <t>HP-2024-004417-A</t>
  </si>
  <si>
    <t>0693995804</t>
  </si>
  <si>
    <t>Nimmanhaemin</t>
  </si>
  <si>
    <t>HP-2024-004419-A</t>
  </si>
  <si>
    <t>0412104302</t>
  </si>
  <si>
    <t>CORSA RESEARCH</t>
  </si>
  <si>
    <t>HP-2024-004423-A</t>
  </si>
  <si>
    <t>0447952829</t>
  </si>
  <si>
    <t>COMPUMARA</t>
  </si>
  <si>
    <t>HP-2024-004426-A</t>
  </si>
  <si>
    <t>0455392729</t>
  </si>
  <si>
    <t>VANHENECO</t>
  </si>
  <si>
    <t>HP-2024-004429-A</t>
  </si>
  <si>
    <t>0641884137</t>
  </si>
  <si>
    <t>HSEB</t>
  </si>
  <si>
    <t>HP-2024-004439-A</t>
  </si>
  <si>
    <t>0732939126</t>
  </si>
  <si>
    <t>P.P.P. Daycare</t>
  </si>
  <si>
    <t>HP-2024-004440-A</t>
  </si>
  <si>
    <t>0504931718</t>
  </si>
  <si>
    <t>DE WALPUT</t>
  </si>
  <si>
    <t>HP-2024-004445-A</t>
  </si>
  <si>
    <t>0736874752</t>
  </si>
  <si>
    <t>Santo</t>
  </si>
  <si>
    <t>HP-2024-004448-A</t>
  </si>
  <si>
    <t>0865214462</t>
  </si>
  <si>
    <t>A. KHAN</t>
  </si>
  <si>
    <t>HP-2024-004531-A</t>
  </si>
  <si>
    <t>0536609839</t>
  </si>
  <si>
    <t>BEBALANCEDBEFIT</t>
  </si>
  <si>
    <t>HP-2024-004546-A</t>
  </si>
  <si>
    <t>0469713095</t>
  </si>
  <si>
    <t>CTM Motorhomes</t>
  </si>
  <si>
    <t>HP-2024-004549-A</t>
  </si>
  <si>
    <t>0765521030</t>
  </si>
  <si>
    <t>TROMMELHOEVE</t>
  </si>
  <si>
    <t>HP-2024-004552-A</t>
  </si>
  <si>
    <t>0463605461</t>
  </si>
  <si>
    <t>Obi</t>
  </si>
  <si>
    <t>HP-2024-004557-A</t>
  </si>
  <si>
    <t>HP-2024-004562-A</t>
  </si>
  <si>
    <t>0434673232</t>
  </si>
  <si>
    <t>BOOKSHOP GUY VANSTALS</t>
  </si>
  <si>
    <t>HP-2024-004563-A</t>
  </si>
  <si>
    <t>0421181621</t>
  </si>
  <si>
    <t>EUROVAC - EXPO</t>
  </si>
  <si>
    <t>HP-2024-004565-A</t>
  </si>
  <si>
    <t>0887786065</t>
  </si>
  <si>
    <t>GREMASTER</t>
  </si>
  <si>
    <t>HP-2024-004569-A</t>
  </si>
  <si>
    <t>0648686015</t>
  </si>
  <si>
    <t>Jerry en Ann</t>
  </si>
  <si>
    <t>HP-2024-004571-A</t>
  </si>
  <si>
    <t>0475412737</t>
  </si>
  <si>
    <t>BALANS</t>
  </si>
  <si>
    <t>HP-2024-004574-A</t>
  </si>
  <si>
    <t>0478894047</t>
  </si>
  <si>
    <t>CASA EL VID</t>
  </si>
  <si>
    <t>HP-2024-004575-A</t>
  </si>
  <si>
    <t>0845038363</t>
  </si>
  <si>
    <t>CCCHOCOLATERIE</t>
  </si>
  <si>
    <t>HP-2024-004576-A</t>
  </si>
  <si>
    <t>0696935991</t>
  </si>
  <si>
    <t>FitCoach</t>
  </si>
  <si>
    <t>HP-2024-004588-A</t>
  </si>
  <si>
    <t>0473438093</t>
  </si>
  <si>
    <t>APOTHEEK VANDEWALLE</t>
  </si>
  <si>
    <t>HP-2024-004595-A</t>
  </si>
  <si>
    <t>0552845362</t>
  </si>
  <si>
    <t>CHEF</t>
  </si>
  <si>
    <t>HP-2024-004600-A</t>
  </si>
  <si>
    <t>0479669750</t>
  </si>
  <si>
    <t>RAUWSE HOEVE</t>
  </si>
  <si>
    <t>HP-2024-004602-A</t>
  </si>
  <si>
    <t>0477824968</t>
  </si>
  <si>
    <t>ARTIMAR</t>
  </si>
  <si>
    <t>HP-2024-004661-A</t>
  </si>
  <si>
    <t>0866280670</t>
  </si>
  <si>
    <t>NEW CAVINCHY</t>
  </si>
  <si>
    <t>HP-2024-004662-A</t>
  </si>
  <si>
    <t>0797145307</t>
  </si>
  <si>
    <t>BRIDAL DREAM</t>
  </si>
  <si>
    <t>HP-2024-004665-A</t>
  </si>
  <si>
    <t>0743665049</t>
  </si>
  <si>
    <t>BAR BOL</t>
  </si>
  <si>
    <t>HP-2024-004667-A</t>
  </si>
  <si>
    <t>0740650923</t>
  </si>
  <si>
    <t>Frituur Tineke</t>
  </si>
  <si>
    <t>HP-2024-004674-A</t>
  </si>
  <si>
    <t>0735601874</t>
  </si>
  <si>
    <t>Harmony Concept</t>
  </si>
  <si>
    <t>HP-2024-004678-A</t>
  </si>
  <si>
    <t>0876760234</t>
  </si>
  <si>
    <t>BAKKERIJ LEMAHIEU</t>
  </si>
  <si>
    <t>HP-2024-004683-A</t>
  </si>
  <si>
    <t>0648754212</t>
  </si>
  <si>
    <t>FIETSEN LUC</t>
  </si>
  <si>
    <t>HP-2024-004684-A</t>
  </si>
  <si>
    <t>0441007926</t>
  </si>
  <si>
    <t>APOTHEEK STICKER</t>
  </si>
  <si>
    <t>HP-2024-004692-A</t>
  </si>
  <si>
    <t>0880397932</t>
  </si>
  <si>
    <t>Van der Linden</t>
  </si>
  <si>
    <t>HP-2024-004694-A</t>
  </si>
  <si>
    <t>0457344607</t>
  </si>
  <si>
    <t>424 SOFT</t>
  </si>
  <si>
    <t>HP-2024-004700-A</t>
  </si>
  <si>
    <t>0771919763</t>
  </si>
  <si>
    <t>VanDaels</t>
  </si>
  <si>
    <t>HP-2024-004789-A</t>
  </si>
  <si>
    <t>0778535559</t>
  </si>
  <si>
    <t>BELLARIA</t>
  </si>
  <si>
    <t>HP-2024-004795-A</t>
  </si>
  <si>
    <t>0802370043</t>
  </si>
  <si>
    <t>IMRE GROUP</t>
  </si>
  <si>
    <t>HP-2024-004796-A</t>
  </si>
  <si>
    <t>0473048511</t>
  </si>
  <si>
    <t>W &amp; M Projects and Stables</t>
  </si>
  <si>
    <t>HP-2024-004799-A</t>
  </si>
  <si>
    <t>0478386677</t>
  </si>
  <si>
    <t>TWENTY-SIX</t>
  </si>
  <si>
    <t>HP-2024-004801-A</t>
  </si>
  <si>
    <t>0897354522</t>
  </si>
  <si>
    <t>'t KAPELLEKE</t>
  </si>
  <si>
    <t>HP-2024-004805-A</t>
  </si>
  <si>
    <t>0462177185</t>
  </si>
  <si>
    <t>APOTHEEK CARPENTIER</t>
  </si>
  <si>
    <t>HP-2024-004806-A</t>
  </si>
  <si>
    <t>0765855085</t>
  </si>
  <si>
    <t>Celeda</t>
  </si>
  <si>
    <t>HP-2024-004808-A</t>
  </si>
  <si>
    <t>0807760075</t>
  </si>
  <si>
    <t>KFee</t>
  </si>
  <si>
    <t>HP-2024-004809-A</t>
  </si>
  <si>
    <t>0459275697</t>
  </si>
  <si>
    <t>SCALA'S</t>
  </si>
  <si>
    <t>HP-2024-004811-A</t>
  </si>
  <si>
    <t>0839199656</t>
  </si>
  <si>
    <t>COSI PRODUCTIONS</t>
  </si>
  <si>
    <t>HP-2024-004812-A</t>
  </si>
  <si>
    <t>0441466301</t>
  </si>
  <si>
    <t>WILMAR</t>
  </si>
  <si>
    <t>HP-2024-004814-A</t>
  </si>
  <si>
    <t>0872887360</t>
  </si>
  <si>
    <t>BAKKERIJ DEMEDTS</t>
  </si>
  <si>
    <t>HP-2024-004815-A</t>
  </si>
  <si>
    <t>0479870876</t>
  </si>
  <si>
    <t>APOTHEEK WILDERT</t>
  </si>
  <si>
    <t>HP-2024-004816-A</t>
  </si>
  <si>
    <t>0775713849</t>
  </si>
  <si>
    <t>Café Copine</t>
  </si>
  <si>
    <t>HP-2024-004817-A</t>
  </si>
  <si>
    <t>0549807084</t>
  </si>
  <si>
    <t>RENT@TECH</t>
  </si>
  <si>
    <t>HP-2024-004818-A</t>
  </si>
  <si>
    <t>0896420946</t>
  </si>
  <si>
    <t>BUVENS</t>
  </si>
  <si>
    <t>HP-2024-004819-A</t>
  </si>
  <si>
    <t>0464771837</t>
  </si>
  <si>
    <t>HORSVEN</t>
  </si>
  <si>
    <t>HP-2024-004820-A</t>
  </si>
  <si>
    <t>0743507077</t>
  </si>
  <si>
    <t>Velocratie</t>
  </si>
  <si>
    <t>HP-2024-004830-A</t>
  </si>
  <si>
    <t>0537236874</t>
  </si>
  <si>
    <t>OPTOPOLIS</t>
  </si>
  <si>
    <t>HP-2024-004835-A</t>
  </si>
  <si>
    <t>0661728357</t>
  </si>
  <si>
    <t>DE VROENTE</t>
  </si>
  <si>
    <t>HP-2024-004838-A</t>
  </si>
  <si>
    <t>0666680208</t>
  </si>
  <si>
    <t>CH4</t>
  </si>
  <si>
    <t>HP-2024-004862-A</t>
  </si>
  <si>
    <t>0474118974</t>
  </si>
  <si>
    <t>ST-MICHEL</t>
  </si>
  <si>
    <t>HP-2024-004863-A</t>
  </si>
  <si>
    <t>0735727776</t>
  </si>
  <si>
    <t>U TRANSPORT</t>
  </si>
  <si>
    <t>HP-2024-004865-A</t>
  </si>
  <si>
    <t>0690901108</t>
  </si>
  <si>
    <t>CDL 15</t>
  </si>
  <si>
    <t>HP-2024-004866-A</t>
  </si>
  <si>
    <t>0874775395</t>
  </si>
  <si>
    <t>BUILDGATES</t>
  </si>
  <si>
    <t>HP-2024-004870-A</t>
  </si>
  <si>
    <t>0428567972</t>
  </si>
  <si>
    <t>BAKKERIJ F. VERMOESEN EN ZOON</t>
  </si>
  <si>
    <t>HP-2024-004871-A</t>
  </si>
  <si>
    <t>0474809357</t>
  </si>
  <si>
    <t>LOUISE TRADING COMPANY</t>
  </si>
  <si>
    <t>HP-2024-004881-A</t>
  </si>
  <si>
    <t>0506851625</t>
  </si>
  <si>
    <t>FTF</t>
  </si>
  <si>
    <t>HP-2024-004884-A</t>
  </si>
  <si>
    <t>0769579489</t>
  </si>
  <si>
    <t>VIA NAPOLI PASTA</t>
  </si>
  <si>
    <t>HP-2024-004886-A</t>
  </si>
  <si>
    <t>0435002834</t>
  </si>
  <si>
    <t>NUCLEMED</t>
  </si>
  <si>
    <t>HP-2024-004889-A</t>
  </si>
  <si>
    <t>0700887158</t>
  </si>
  <si>
    <t>LEKRAJ</t>
  </si>
  <si>
    <t>HP-2024-004890-A</t>
  </si>
  <si>
    <t>0430106908</t>
  </si>
  <si>
    <t>APOTHEEK DELPUTTE</t>
  </si>
  <si>
    <t>HP-2024-004892-A</t>
  </si>
  <si>
    <t>0719278853</t>
  </si>
  <si>
    <t>ABSOLU</t>
  </si>
  <si>
    <t>HP-2024-004894-A</t>
  </si>
  <si>
    <t>0726775369</t>
  </si>
  <si>
    <t>SNACK UNAL</t>
  </si>
  <si>
    <t>HP-2024-004907-A</t>
  </si>
  <si>
    <t>0773575691</t>
  </si>
  <si>
    <t>BROUVAN</t>
  </si>
  <si>
    <t>HP-2024-004913-A</t>
  </si>
  <si>
    <t>0500602053</t>
  </si>
  <si>
    <t>ZONLICHT</t>
  </si>
  <si>
    <t>HP-2024-004918-A</t>
  </si>
  <si>
    <t>0424843469</t>
  </si>
  <si>
    <t>CAROSSERIE G. HUYBRECHTS</t>
  </si>
  <si>
    <t>HP-2024-004919-A</t>
  </si>
  <si>
    <t>0751629145</t>
  </si>
  <si>
    <t>Rosa</t>
  </si>
  <si>
    <t>HP-2024-004921-A</t>
  </si>
  <si>
    <t>0666491849</t>
  </si>
  <si>
    <t>LDR</t>
  </si>
  <si>
    <t>HP-2024-004938-A</t>
  </si>
  <si>
    <t>0729784151</t>
  </si>
  <si>
    <t>VDEplus</t>
  </si>
  <si>
    <t>HP-2024-004946-A</t>
  </si>
  <si>
    <t>0467675008</t>
  </si>
  <si>
    <t>UYTGEERTS</t>
  </si>
  <si>
    <t>HP-2024-004956-A</t>
  </si>
  <si>
    <t>0782995975</t>
  </si>
  <si>
    <t>AMKADA</t>
  </si>
  <si>
    <t>HP-2024-004959-A</t>
  </si>
  <si>
    <t>0805361405</t>
  </si>
  <si>
    <t>Arova</t>
  </si>
  <si>
    <t>HP-2024-004961-A</t>
  </si>
  <si>
    <t>0783531950</t>
  </si>
  <si>
    <t>WKL</t>
  </si>
  <si>
    <t>HP-2024-004962-A</t>
  </si>
  <si>
    <t>0475361564</t>
  </si>
  <si>
    <t>MOXX</t>
  </si>
  <si>
    <t>HP-2024-004963-A</t>
  </si>
  <si>
    <t>0845305411</t>
  </si>
  <si>
    <t>OPTIEK TER ELZEN</t>
  </si>
  <si>
    <t>HP-2024-004964-A</t>
  </si>
  <si>
    <t>0449945188</t>
  </si>
  <si>
    <t>INVICTO</t>
  </si>
  <si>
    <t>HP-2024-004965-A</t>
  </si>
  <si>
    <t>0662999057</t>
  </si>
  <si>
    <t>Ronny Van Bellinghen</t>
  </si>
  <si>
    <t>HP-2024-004966-A</t>
  </si>
  <si>
    <t>0804236601</t>
  </si>
  <si>
    <t>Ferdinand Boutmans</t>
  </si>
  <si>
    <t>HP-2024-004967-A</t>
  </si>
  <si>
    <t>1005273158</t>
  </si>
  <si>
    <t>BARD BUSINESS</t>
  </si>
  <si>
    <t>HP-2024-004972-A</t>
  </si>
  <si>
    <t>0645741173</t>
  </si>
  <si>
    <t>P &amp; P PROJECTS</t>
  </si>
  <si>
    <t>HP-2024-004974-A</t>
  </si>
  <si>
    <t>0876521494</t>
  </si>
  <si>
    <t>THE NIGHT-STORE II</t>
  </si>
  <si>
    <t>HP-2024-004976-A</t>
  </si>
  <si>
    <t>0760557105</t>
  </si>
  <si>
    <t>EP Electronics</t>
  </si>
  <si>
    <t>HP-2024-004979-A</t>
  </si>
  <si>
    <t>0479932145</t>
  </si>
  <si>
    <t>'T BAKSKE</t>
  </si>
  <si>
    <t>HP-2024-004980-A</t>
  </si>
  <si>
    <t>0501827124</t>
  </si>
  <si>
    <t>Garage Aerts</t>
  </si>
  <si>
    <t>HP-2024-004983-A</t>
  </si>
  <si>
    <t>0824422103</t>
  </si>
  <si>
    <t>DIRK FAGARD</t>
  </si>
  <si>
    <t>HP-2024-004984-A</t>
  </si>
  <si>
    <t>0458473963</t>
  </si>
  <si>
    <t>LOOISE BANDENCENTRALE</t>
  </si>
  <si>
    <t>HP-2024-004986-A</t>
  </si>
  <si>
    <t>0759640256</t>
  </si>
  <si>
    <t>Get Fixed</t>
  </si>
  <si>
    <t>HP-2024-004990-A</t>
  </si>
  <si>
    <t>0807118093</t>
  </si>
  <si>
    <t>JS CREATIONS</t>
  </si>
  <si>
    <t>HP-2024-004993-A</t>
  </si>
  <si>
    <t>0768265041</t>
  </si>
  <si>
    <t>Garage BT</t>
  </si>
  <si>
    <t>HP-2024-004995-A</t>
  </si>
  <si>
    <t>0783372592</t>
  </si>
  <si>
    <t>BLOEMEN BABETTE &amp; CO</t>
  </si>
  <si>
    <t>HP-2024-004995-B</t>
  </si>
  <si>
    <t>HP-2024-004995-B-1</t>
  </si>
  <si>
    <t>HP-2024-004995-B-2</t>
  </si>
  <si>
    <t>HP-2024-004995-B-3</t>
  </si>
  <si>
    <t>HP-2024-004995-B-4</t>
  </si>
  <si>
    <t>HP-2024-004995-B-5</t>
  </si>
  <si>
    <t>HP-2024-004995-B-6</t>
  </si>
  <si>
    <t>HP-2024-004996-A</t>
  </si>
  <si>
    <t>0802234639</t>
  </si>
  <si>
    <t>GinoBikes</t>
  </si>
  <si>
    <t>HP-2024-004997-A</t>
  </si>
  <si>
    <t>0801635912</t>
  </si>
  <si>
    <t>Pitstop 2960</t>
  </si>
  <si>
    <t>HP-2024-004998-A</t>
  </si>
  <si>
    <t>0787438674</t>
  </si>
  <si>
    <t>AUM BRUSSELS</t>
  </si>
  <si>
    <t>HP-2024-005000-A</t>
  </si>
  <si>
    <t>0472618246</t>
  </si>
  <si>
    <t>OPTIVER</t>
  </si>
  <si>
    <t>HP-2024-005002-A</t>
  </si>
  <si>
    <t>0454832010</t>
  </si>
  <si>
    <t>DAKA FASHION</t>
  </si>
  <si>
    <t>HP-2024-005004-A</t>
  </si>
  <si>
    <t>0874752928</t>
  </si>
  <si>
    <t>RAVZA</t>
  </si>
  <si>
    <t>HP-2024-005005-A</t>
  </si>
  <si>
    <t>0684865530</t>
  </si>
  <si>
    <t>S RODY</t>
  </si>
  <si>
    <t>HP-2024-005011-A</t>
  </si>
  <si>
    <t>0474230624</t>
  </si>
  <si>
    <t>UITVAARTVERZORGING PUES</t>
  </si>
  <si>
    <t>HP-2024-005013-A</t>
  </si>
  <si>
    <t>0894601405</t>
  </si>
  <si>
    <t>MOONS WINKSELE</t>
  </si>
  <si>
    <t>HP-2024-005014-A</t>
  </si>
  <si>
    <t>0890683197</t>
  </si>
  <si>
    <t>SIT &amp; SLEEP Power &amp; Support</t>
  </si>
  <si>
    <t>HP-2024-005015-A</t>
  </si>
  <si>
    <t>0873596450</t>
  </si>
  <si>
    <t>Dokter Velo</t>
  </si>
  <si>
    <t>HP-2024-005017-A</t>
  </si>
  <si>
    <t>0735428066</t>
  </si>
  <si>
    <t>KAKO</t>
  </si>
  <si>
    <t>HP-2024-005019-A</t>
  </si>
  <si>
    <t>0667817779</t>
  </si>
  <si>
    <t>Back to Basic</t>
  </si>
  <si>
    <t>HP-2024-005020-A</t>
  </si>
  <si>
    <t>0655701885</t>
  </si>
  <si>
    <t>Delivery K&amp;L</t>
  </si>
  <si>
    <t>HP-2024-005023-A</t>
  </si>
  <si>
    <t>0536848280</t>
  </si>
  <si>
    <t>Apotheek Kinget Leuven</t>
  </si>
  <si>
    <t>HP-2024-005034-A</t>
  </si>
  <si>
    <t>0458119518</t>
  </si>
  <si>
    <t>DE GRILLEKES</t>
  </si>
  <si>
    <t>HP-2024-005040-A</t>
  </si>
  <si>
    <t>0750553930</t>
  </si>
  <si>
    <t>Burger Zone</t>
  </si>
  <si>
    <t>HP-2024-005042-A</t>
  </si>
  <si>
    <t>0673833462</t>
  </si>
  <si>
    <t>RUITERSPORT WATTE</t>
  </si>
  <si>
    <t>HP-2024-005046-A</t>
  </si>
  <si>
    <t>0598710922</t>
  </si>
  <si>
    <t>XIA-JIN</t>
  </si>
  <si>
    <t>HP-2024-005048-A</t>
  </si>
  <si>
    <t>0846167028</t>
  </si>
  <si>
    <t>HYSS</t>
  </si>
  <si>
    <t>HP-2024-005060-A</t>
  </si>
  <si>
    <t>0664559470</t>
  </si>
  <si>
    <t>DND Ho(s)tel &amp; Real Estate Management</t>
  </si>
  <si>
    <t>HP-2024-005071-A</t>
  </si>
  <si>
    <t>0477275830</t>
  </si>
  <si>
    <t>SHANTI PRODUCTIONS</t>
  </si>
  <si>
    <t>HP-2024-005075-A</t>
  </si>
  <si>
    <t>0714915140</t>
  </si>
  <si>
    <t>SILKMOOD</t>
  </si>
  <si>
    <t>HP-2024-005080-A</t>
  </si>
  <si>
    <t>0632627268</t>
  </si>
  <si>
    <t>The Guitar Bar</t>
  </si>
  <si>
    <t>HP-2024-005083-A</t>
  </si>
  <si>
    <t>0692579703</t>
  </si>
  <si>
    <t>2de Kans</t>
  </si>
  <si>
    <t>HP-2024-005085-A</t>
  </si>
  <si>
    <t>0760571159</t>
  </si>
  <si>
    <t>Re.Tale</t>
  </si>
  <si>
    <t>HP-2024-005097-A</t>
  </si>
  <si>
    <t>0888799221</t>
  </si>
  <si>
    <t>VAN LOENHOUT</t>
  </si>
  <si>
    <t>HP-2024-005106-A</t>
  </si>
  <si>
    <t>0558894994</t>
  </si>
  <si>
    <t>MEKANIK</t>
  </si>
  <si>
    <t>HP-2024-005116-A</t>
  </si>
  <si>
    <t>0473686929</t>
  </si>
  <si>
    <t>BERNARD LESCRINIER</t>
  </si>
  <si>
    <t>HP-2024-005119-A</t>
  </si>
  <si>
    <t>0687958048</t>
  </si>
  <si>
    <t>Hollywood Nails Antwerp</t>
  </si>
  <si>
    <t>HP-2024-005125-A</t>
  </si>
  <si>
    <t>0742738007</t>
  </si>
  <si>
    <t>AK Services</t>
  </si>
  <si>
    <t>HP-2024-005127-A</t>
  </si>
  <si>
    <t>0775731665</t>
  </si>
  <si>
    <t>Merve</t>
  </si>
  <si>
    <t>HP-2024-005128-A</t>
  </si>
  <si>
    <t>0822159033</t>
  </si>
  <si>
    <t>SOMMA</t>
  </si>
  <si>
    <t>HP-2024-005131-A</t>
  </si>
  <si>
    <t>0542753602</t>
  </si>
  <si>
    <t>Pims 888</t>
  </si>
  <si>
    <t>HP-2024-005133-A</t>
  </si>
  <si>
    <t>0763594490</t>
  </si>
  <si>
    <t>TAIBA MARKET</t>
  </si>
  <si>
    <t>HP-2024-005134-A</t>
  </si>
  <si>
    <t>0841265459</t>
  </si>
  <si>
    <t>Hünkar</t>
  </si>
  <si>
    <t>HP-2024-005142-A</t>
  </si>
  <si>
    <t>0473294474</t>
  </si>
  <si>
    <t>DE BRABANDERE GENT</t>
  </si>
  <si>
    <t>HP-2024-005144-A</t>
  </si>
  <si>
    <t>0833938197</t>
  </si>
  <si>
    <t>VAN OPSTAL</t>
  </si>
  <si>
    <t>HP-2024-005145-A</t>
  </si>
  <si>
    <t>0843326314</t>
  </si>
  <si>
    <t>JOIE DE VIVRE</t>
  </si>
  <si>
    <t>HP-2024-005166-A</t>
  </si>
  <si>
    <t>1007568494</t>
  </si>
  <si>
    <t>Publihofman</t>
  </si>
  <si>
    <t>HP-2024-005170-A</t>
  </si>
  <si>
    <t>0874295543</t>
  </si>
  <si>
    <t>SYLBECO</t>
  </si>
  <si>
    <t>HP-2024-005171-A</t>
  </si>
  <si>
    <t>0795679914</t>
  </si>
  <si>
    <t>CIRAK ONE</t>
  </si>
  <si>
    <t>HP-2024-005171-B</t>
  </si>
  <si>
    <t>HP-2024-005173-A</t>
  </si>
  <si>
    <t>1003387992</t>
  </si>
  <si>
    <t>Stichel Meat</t>
  </si>
  <si>
    <t>HP-2024-005179-A</t>
  </si>
  <si>
    <t>0477058371</t>
  </si>
  <si>
    <t>AUTO'S FILIP</t>
  </si>
  <si>
    <t>HP-2024-005181-A</t>
  </si>
  <si>
    <t>0890647862</t>
  </si>
  <si>
    <t>APOTHEEK WELLE</t>
  </si>
  <si>
    <t>HP-2024-005182-A</t>
  </si>
  <si>
    <t>0890785246</t>
  </si>
  <si>
    <t>FILBECO</t>
  </si>
  <si>
    <t>HP-2024-005190-A</t>
  </si>
  <si>
    <t>0835181579</t>
  </si>
  <si>
    <t>AUTOPLUS</t>
  </si>
  <si>
    <t>HP-2024-005202-A</t>
  </si>
  <si>
    <t>0831499539</t>
  </si>
  <si>
    <t>INJECT</t>
  </si>
  <si>
    <t>HP-2024-005203-A</t>
  </si>
  <si>
    <t>0745838245</t>
  </si>
  <si>
    <t>XD COMFORT</t>
  </si>
  <si>
    <t>HP-2024-005208-A</t>
  </si>
  <si>
    <t>0537422659</t>
  </si>
  <si>
    <t>Pila</t>
  </si>
  <si>
    <t>HP-2024-005215-A</t>
  </si>
  <si>
    <t>0458345289</t>
  </si>
  <si>
    <t>S.K. Travel</t>
  </si>
  <si>
    <t>HP-2024-005222-A</t>
  </si>
  <si>
    <t>0463774519</t>
  </si>
  <si>
    <t>APOTHEEK JUSTITIA</t>
  </si>
  <si>
    <t>HP-2024-005223-A</t>
  </si>
  <si>
    <t>0772321225</t>
  </si>
  <si>
    <t>BELLA</t>
  </si>
  <si>
    <t>HP-2024-005228-A</t>
  </si>
  <si>
    <t>0478037774</t>
  </si>
  <si>
    <t>KLIMAX</t>
  </si>
  <si>
    <t>HP-2024-005229-A</t>
  </si>
  <si>
    <t>0724644537</t>
  </si>
  <si>
    <t>'t Waagstuk</t>
  </si>
  <si>
    <t>HP-2024-005236-A</t>
  </si>
  <si>
    <t>0879895611</t>
  </si>
  <si>
    <t>RAHIM</t>
  </si>
  <si>
    <t>HP-2024-005240-A</t>
  </si>
  <si>
    <t>0477501108</t>
  </si>
  <si>
    <t>TIAMI</t>
  </si>
  <si>
    <t>HP-2024-005321-A</t>
  </si>
  <si>
    <t>0677648532</t>
  </si>
  <si>
    <t>GROUP SIU</t>
  </si>
  <si>
    <t>HP-2024-005324-A</t>
  </si>
  <si>
    <t>0865901281</t>
  </si>
  <si>
    <t>HAIR ZONHOVEN</t>
  </si>
  <si>
    <t>HP-2024-005325-A</t>
  </si>
  <si>
    <t>0524929455</t>
  </si>
  <si>
    <t>Pili-Pili+</t>
  </si>
  <si>
    <t>HP-2024-005328-A</t>
  </si>
  <si>
    <t>0894746905</t>
  </si>
  <si>
    <t>PAALEYCK</t>
  </si>
  <si>
    <t>HP-2024-005332-A</t>
  </si>
  <si>
    <t>0474589029</t>
  </si>
  <si>
    <t>PAMEER</t>
  </si>
  <si>
    <t>HP-2024-005334-A</t>
  </si>
  <si>
    <t>0880370119</t>
  </si>
  <si>
    <t>VELO-DROOM HOEGAARDEN</t>
  </si>
  <si>
    <t>HP-2024-005339-A</t>
  </si>
  <si>
    <t>0898520007</t>
  </si>
  <si>
    <t>DEVOOGDT-OCKET</t>
  </si>
  <si>
    <t>HP-2024-005347-A</t>
  </si>
  <si>
    <t>0550819943</t>
  </si>
  <si>
    <t>STELLA CAMPERS</t>
  </si>
  <si>
    <t>HP-2024-005350-A</t>
  </si>
  <si>
    <t>0426765851</t>
  </si>
  <si>
    <t>ANTIEK SMET</t>
  </si>
  <si>
    <t>HP-2024-005352-A</t>
  </si>
  <si>
    <t>0543833765</t>
  </si>
  <si>
    <t>AIR MOTORS</t>
  </si>
  <si>
    <t>HP-2024-005355-A</t>
  </si>
  <si>
    <t>0873446990</t>
  </si>
  <si>
    <t>MONSOON</t>
  </si>
  <si>
    <t>HP-2024-005372-A</t>
  </si>
  <si>
    <t>0769531484</t>
  </si>
  <si>
    <t>FORWART</t>
  </si>
  <si>
    <t>HP-2024-005378-A</t>
  </si>
  <si>
    <t>0889506430</t>
  </si>
  <si>
    <t>DIMA FASHION</t>
  </si>
  <si>
    <t>HP-2024-005389-A</t>
  </si>
  <si>
    <t>0404942039</t>
  </si>
  <si>
    <t>CORZY</t>
  </si>
  <si>
    <t>HP-2024-005396-A</t>
  </si>
  <si>
    <t>0741834422</t>
  </si>
  <si>
    <t>Alegria Portugal</t>
  </si>
  <si>
    <t>HP-2024-005404-A</t>
  </si>
  <si>
    <t>0419325060</t>
  </si>
  <si>
    <t>L.V.N. Service Center</t>
  </si>
  <si>
    <t>HP-2024-005416-A</t>
  </si>
  <si>
    <t>0643520170</t>
  </si>
  <si>
    <t>DIERENPARADIJS</t>
  </si>
  <si>
    <t>HP-2024-005417-A</t>
  </si>
  <si>
    <t>0456498925</t>
  </si>
  <si>
    <t>DAMS-MOEREELS</t>
  </si>
  <si>
    <t>HP-2024-005420-A</t>
  </si>
  <si>
    <t>0659840421</t>
  </si>
  <si>
    <t>Anaver</t>
  </si>
  <si>
    <t>HP-2024-005424-A</t>
  </si>
  <si>
    <t>0502406154</t>
  </si>
  <si>
    <t>COBAN</t>
  </si>
  <si>
    <t>HP-2024-005430-A</t>
  </si>
  <si>
    <t>0773625577</t>
  </si>
  <si>
    <t>De Oude Pot van Keizer Karel</t>
  </si>
  <si>
    <t>HP-2024-005440-A</t>
  </si>
  <si>
    <t>0676857981</t>
  </si>
  <si>
    <t>De Sasmeesters</t>
  </si>
  <si>
    <t>HP-2024-005443-A</t>
  </si>
  <si>
    <t>0865954731</t>
  </si>
  <si>
    <t>2driveU</t>
  </si>
  <si>
    <t>HP-2024-005448-A</t>
  </si>
  <si>
    <t>0735819630</t>
  </si>
  <si>
    <t>CAPRICE</t>
  </si>
  <si>
    <t>HP-2024-005451-A</t>
  </si>
  <si>
    <t>0773341210</t>
  </si>
  <si>
    <t>Ton Vie</t>
  </si>
  <si>
    <t>HP-2024-005454-A</t>
  </si>
  <si>
    <t>0640760323</t>
  </si>
  <si>
    <t>LOE</t>
  </si>
  <si>
    <t>HP-2024-005463-A</t>
  </si>
  <si>
    <t>0440135223</t>
  </si>
  <si>
    <t>THIBER</t>
  </si>
  <si>
    <t>HP-2024-005464-A</t>
  </si>
  <si>
    <t>HP-2024-005465-A</t>
  </si>
  <si>
    <t>0422403722</t>
  </si>
  <si>
    <t>BOUCKAERT - MEKEIRELE</t>
  </si>
  <si>
    <t>HP-2024-005466-A</t>
  </si>
  <si>
    <t>0747508823</t>
  </si>
  <si>
    <t>Elise 2.0</t>
  </si>
  <si>
    <t>HP-2024-005476-A</t>
  </si>
  <si>
    <t>0447005593</t>
  </si>
  <si>
    <t>CHARTO TRAVEL</t>
  </si>
  <si>
    <t>HP-2024-005480-A</t>
  </si>
  <si>
    <t>0773692883</t>
  </si>
  <si>
    <t>SLAGERIJ DELBAERE &amp; VAN STEENKISTE</t>
  </si>
  <si>
    <t>HP-2024-005481-A</t>
  </si>
  <si>
    <t>0478242464</t>
  </si>
  <si>
    <t>GENTINI'S</t>
  </si>
  <si>
    <t>HP-2024-005483-A</t>
  </si>
  <si>
    <t>0777946334</t>
  </si>
  <si>
    <t>Fitness Liedekerke</t>
  </si>
  <si>
    <t>HP-2024-005488-A</t>
  </si>
  <si>
    <t>0791467045</t>
  </si>
  <si>
    <t>Valeir</t>
  </si>
  <si>
    <t>HP-2024-005489-A</t>
  </si>
  <si>
    <t>0808286548</t>
  </si>
  <si>
    <t>TASTTOE TWO</t>
  </si>
  <si>
    <t>HP-2024-005495-A</t>
  </si>
  <si>
    <t>0439498783</t>
  </si>
  <si>
    <t>D'HONDT</t>
  </si>
  <si>
    <t>HP-2024-005499-A</t>
  </si>
  <si>
    <t>0870967849</t>
  </si>
  <si>
    <t>LAFERE BVBA</t>
  </si>
  <si>
    <t>HP-2024-005502-A</t>
  </si>
  <si>
    <t>0831884965</t>
  </si>
  <si>
    <t>APOTHEEK JOOSEN</t>
  </si>
  <si>
    <t>HP-2024-005504-A</t>
  </si>
  <si>
    <t>0420105020</t>
  </si>
  <si>
    <t>DE MAEYER - DE RYCK</t>
  </si>
  <si>
    <t>HP-2024-005505-A</t>
  </si>
  <si>
    <t>0811105387</t>
  </si>
  <si>
    <t>EREN</t>
  </si>
  <si>
    <t>HP-2024-005506-A</t>
  </si>
  <si>
    <t>0819439172</t>
  </si>
  <si>
    <t>HAARCREATIES BRISON</t>
  </si>
  <si>
    <t>HP-2024-005509-A</t>
  </si>
  <si>
    <t>0890419715</t>
  </si>
  <si>
    <t>BAKKERIJ DE SCHUTTER</t>
  </si>
  <si>
    <t>HP-2024-005512-A</t>
  </si>
  <si>
    <t>0563874361</t>
  </si>
  <si>
    <t>ZHAO-CHEN</t>
  </si>
  <si>
    <t>HP-2024-005518-A</t>
  </si>
  <si>
    <t>0467193174</t>
  </si>
  <si>
    <t>OPTIEK EXCLUSIEF</t>
  </si>
  <si>
    <t>HP-2024-005520-A</t>
  </si>
  <si>
    <t>0473952589</t>
  </si>
  <si>
    <t>KOFFIEBRANDERIJ OR</t>
  </si>
  <si>
    <t>HP-2024-005526-A</t>
  </si>
  <si>
    <t>0457039155</t>
  </si>
  <si>
    <t>KNOKMOBYL</t>
  </si>
  <si>
    <t>HP-2024-005529-A</t>
  </si>
  <si>
    <t>0843496162</t>
  </si>
  <si>
    <t>AW JUWELEN</t>
  </si>
  <si>
    <t>HP-2024-005530-A</t>
  </si>
  <si>
    <t>0462407908</t>
  </si>
  <si>
    <t>PIZZERIA LA PANZA</t>
  </si>
  <si>
    <t>HP-2024-005534-A</t>
  </si>
  <si>
    <t>0768595534</t>
  </si>
  <si>
    <t>FLEX BARBERSHOP</t>
  </si>
  <si>
    <t>HP-2024-005537-A</t>
  </si>
  <si>
    <t>0479251462</t>
  </si>
  <si>
    <t>MOOI WONEN</t>
  </si>
  <si>
    <t>HP-2024-005539-A</t>
  </si>
  <si>
    <t>0845860388</t>
  </si>
  <si>
    <t>VOLDHO</t>
  </si>
  <si>
    <t>HP-2024-005542-A</t>
  </si>
  <si>
    <t>1001568946</t>
  </si>
  <si>
    <t>KULDEVI</t>
  </si>
  <si>
    <t>HP-2024-005545-A</t>
  </si>
  <si>
    <t>0715993820</t>
  </si>
  <si>
    <t>VILLA DUIMELOT</t>
  </si>
  <si>
    <t>HP-2024-005549-A</t>
  </si>
  <si>
    <t>0568582326</t>
  </si>
  <si>
    <t>MdS Motor de Schaetzen</t>
  </si>
  <si>
    <t>HP-2024-005550-A</t>
  </si>
  <si>
    <t>0420650002</t>
  </si>
  <si>
    <t>HdS Motor de Schaetzen</t>
  </si>
  <si>
    <t>HP-2024-005553-A</t>
  </si>
  <si>
    <t>0465126282</t>
  </si>
  <si>
    <t>PAKIO</t>
  </si>
  <si>
    <t>HP-2024-005554-A</t>
  </si>
  <si>
    <t>0776367016</t>
  </si>
  <si>
    <t>Chef Eethuis</t>
  </si>
  <si>
    <t>HP-2024-005555-A</t>
  </si>
  <si>
    <t>0440513127</t>
  </si>
  <si>
    <t>APOTHEEK VANDERVOORT</t>
  </si>
  <si>
    <t>HP-2024-005557-A</t>
  </si>
  <si>
    <t>0799512107</t>
  </si>
  <si>
    <t>RAENA ENTREPRISES</t>
  </si>
  <si>
    <t>HP-2024-005558-A</t>
  </si>
  <si>
    <t>0755969104</t>
  </si>
  <si>
    <t>Fruithofke</t>
  </si>
  <si>
    <t>HP-2024-005564-A</t>
  </si>
  <si>
    <t>0424748548</t>
  </si>
  <si>
    <t>Bierhandel De Picker</t>
  </si>
  <si>
    <t>HP-2024-005567-A</t>
  </si>
  <si>
    <t>0870526795</t>
  </si>
  <si>
    <t>LUC DE THAEY</t>
  </si>
  <si>
    <t>HP-2024-005568-A</t>
  </si>
  <si>
    <t>0765734331</t>
  </si>
  <si>
    <t>Mukarram</t>
  </si>
  <si>
    <t>HP-2024-005573-A</t>
  </si>
  <si>
    <t>0460250746</t>
  </si>
  <si>
    <t>APOTHEEK VAN DER MEULEN</t>
  </si>
  <si>
    <t>HP-2024-005575-A</t>
  </si>
  <si>
    <t>0452333170</t>
  </si>
  <si>
    <t>INTRACO</t>
  </si>
  <si>
    <t>HP-2024-005584-A</t>
  </si>
  <si>
    <t>0737768142</t>
  </si>
  <si>
    <t>Goût Fou</t>
  </si>
  <si>
    <t>HP-2024-005587-A</t>
  </si>
  <si>
    <t>0480215623</t>
  </si>
  <si>
    <t>EDWIN VAN DRIESSCHE</t>
  </si>
  <si>
    <t>HP-2024-005589-A</t>
  </si>
  <si>
    <t>0754862710</t>
  </si>
  <si>
    <t>UITVAARTZORG PEERSMAN-DE RUYTE</t>
  </si>
  <si>
    <t>HP-2024-005590-A</t>
  </si>
  <si>
    <t>0870336260</t>
  </si>
  <si>
    <t>APOTHEEK BOURGEOIS</t>
  </si>
  <si>
    <t>HP-2024-005591-A</t>
  </si>
  <si>
    <t>0477947011</t>
  </si>
  <si>
    <t>HEIRMAN MOTOREN &amp; ONDERDELEN</t>
  </si>
  <si>
    <t>HP-2024-005592-A</t>
  </si>
  <si>
    <t>0843522787</t>
  </si>
  <si>
    <t>YALCIN VOF</t>
  </si>
  <si>
    <t>HP-2024-005594-A</t>
  </si>
  <si>
    <t>0829919924</t>
  </si>
  <si>
    <t>CMC</t>
  </si>
  <si>
    <t>HP-2024-005597-A</t>
  </si>
  <si>
    <t>0451287550</t>
  </si>
  <si>
    <t>TOPSPIN</t>
  </si>
  <si>
    <t>HP-2024-005600-A</t>
  </si>
  <si>
    <t>0811443996</t>
  </si>
  <si>
    <t>ZUS EN ZO WONEN</t>
  </si>
  <si>
    <t>HP-2024-005601-A</t>
  </si>
  <si>
    <t>0665697340</t>
  </si>
  <si>
    <t>ROG</t>
  </si>
  <si>
    <t>HP-2024-005603-A</t>
  </si>
  <si>
    <t>0768659177</t>
  </si>
  <si>
    <t>L'ART BRUTAL</t>
  </si>
  <si>
    <t>HP-2024-005606-A</t>
  </si>
  <si>
    <t>0872432153</t>
  </si>
  <si>
    <t>B  &amp; W</t>
  </si>
  <si>
    <t>HP-2024-005609-A</t>
  </si>
  <si>
    <t>0443789054</t>
  </si>
  <si>
    <t>'t STOELTJE</t>
  </si>
  <si>
    <t>HP-2024-005614-A</t>
  </si>
  <si>
    <t>0832621274</t>
  </si>
  <si>
    <t>Brabo's Hand</t>
  </si>
  <si>
    <t>HP-2024-005633-A</t>
  </si>
  <si>
    <t>0737359653</t>
  </si>
  <si>
    <t>INS DRIVER SERVICE</t>
  </si>
  <si>
    <t>HP-2024-005637-A</t>
  </si>
  <si>
    <t>1003818950</t>
  </si>
  <si>
    <t>BASE-MIGU</t>
  </si>
  <si>
    <t>HP-2024-005654-A</t>
  </si>
  <si>
    <t>0636782234</t>
  </si>
  <si>
    <t>Garage De Singel</t>
  </si>
  <si>
    <t>HP-2024-005671-A</t>
  </si>
  <si>
    <t>0864599996</t>
  </si>
  <si>
    <t>CREST BELGIUM</t>
  </si>
  <si>
    <t>HP-2024-005673-A</t>
  </si>
  <si>
    <t>0428783649</t>
  </si>
  <si>
    <t>Apoteek BEK</t>
  </si>
  <si>
    <t>HP-2024-005678-A</t>
  </si>
  <si>
    <t>0757969183</t>
  </si>
  <si>
    <t>Einit Belgium</t>
  </si>
  <si>
    <t>HP-2024-005693-A</t>
  </si>
  <si>
    <t>0437749419</t>
  </si>
  <si>
    <t>BANDEN BUELENS EN VALENCYNS</t>
  </si>
  <si>
    <t>HP-2024-005703-A</t>
  </si>
  <si>
    <t>0436303426</t>
  </si>
  <si>
    <t>CARROSSERIE COLVAN</t>
  </si>
  <si>
    <t>HP-2024-005713-A</t>
  </si>
  <si>
    <t>0479698454</t>
  </si>
  <si>
    <t>SCHOONHEIDSVERZORGING TROPICAL</t>
  </si>
  <si>
    <t>HP-2024-005717-A</t>
  </si>
  <si>
    <t>0404560571</t>
  </si>
  <si>
    <t>Albert</t>
  </si>
  <si>
    <t>HP-2024-005720-A</t>
  </si>
  <si>
    <t>0836174939</t>
  </si>
  <si>
    <t>JWD Invest</t>
  </si>
  <si>
    <t>HP-2024-005721-A</t>
  </si>
  <si>
    <t>0735725303</t>
  </si>
  <si>
    <t>EMIDAN</t>
  </si>
  <si>
    <t>HP-2024-005724-A</t>
  </si>
  <si>
    <t>0778587326</t>
  </si>
  <si>
    <t>Asfra Fietsen</t>
  </si>
  <si>
    <t>HP-2024-005729-A</t>
  </si>
  <si>
    <t>0659869917</t>
  </si>
  <si>
    <t>Boefout</t>
  </si>
  <si>
    <t>HP-2024-005730-A</t>
  </si>
  <si>
    <t>0462719001</t>
  </si>
  <si>
    <t>APOTHEEK DECLERCK</t>
  </si>
  <si>
    <t>HP-2024-005732-A</t>
  </si>
  <si>
    <t>0807516090</t>
  </si>
  <si>
    <t>Graspoort</t>
  </si>
  <si>
    <t>HP-2024-005734-A</t>
  </si>
  <si>
    <t>0479230676</t>
  </si>
  <si>
    <t>HATICE</t>
  </si>
  <si>
    <t>HP-2024-005735-A</t>
  </si>
  <si>
    <t>0838581925</t>
  </si>
  <si>
    <t>APOTHEEK SLUIZEKEN GENT</t>
  </si>
  <si>
    <t>HP-2024-005736-A</t>
  </si>
  <si>
    <t>0637761736</t>
  </si>
  <si>
    <t>MoGo</t>
  </si>
  <si>
    <t>HP-2024-005737-A</t>
  </si>
  <si>
    <t>0725641063</t>
  </si>
  <si>
    <t>PAYITAHT</t>
  </si>
  <si>
    <t>HP-2024-005738-A</t>
  </si>
  <si>
    <t>0469988655</t>
  </si>
  <si>
    <t>GOK'S</t>
  </si>
  <si>
    <t>HP-2024-005741-A</t>
  </si>
  <si>
    <t>0684608380</t>
  </si>
  <si>
    <t>Anar Resto</t>
  </si>
  <si>
    <t>HP-2024-005744-A</t>
  </si>
  <si>
    <t>0783298061</t>
  </si>
  <si>
    <t>Door</t>
  </si>
  <si>
    <t>HP-2024-005745-A</t>
  </si>
  <si>
    <t>0690729773</t>
  </si>
  <si>
    <t>Brasserie Sleepstraat</t>
  </si>
  <si>
    <t>HP-2024-005746-A</t>
  </si>
  <si>
    <t>0651973622</t>
  </si>
  <si>
    <t>BAKLAVALAND GENT</t>
  </si>
  <si>
    <t>HP-2024-005748-A</t>
  </si>
  <si>
    <t>0772919952</t>
  </si>
  <si>
    <t>BARO VOLXUS</t>
  </si>
  <si>
    <t>HP-2024-005749-A</t>
  </si>
  <si>
    <t>0437525329</t>
  </si>
  <si>
    <t>MURAT</t>
  </si>
  <si>
    <t>HP-2024-005750-A</t>
  </si>
  <si>
    <t>0780435373</t>
  </si>
  <si>
    <t>BEMRED</t>
  </si>
  <si>
    <t>HP-2024-005752-A</t>
  </si>
  <si>
    <t>0895837065</t>
  </si>
  <si>
    <t>VEYSEL</t>
  </si>
  <si>
    <t>HP-2024-005756-A</t>
  </si>
  <si>
    <t>0477094894</t>
  </si>
  <si>
    <t>ANKA</t>
  </si>
  <si>
    <t>HP-2024-005757-A</t>
  </si>
  <si>
    <t>0634993771</t>
  </si>
  <si>
    <t>A &amp; N</t>
  </si>
  <si>
    <t>HP-2024-005759-A</t>
  </si>
  <si>
    <t>0826107527</t>
  </si>
  <si>
    <t>KADINCA</t>
  </si>
  <si>
    <t>HP-2024-005760-A</t>
  </si>
  <si>
    <t>0697833737</t>
  </si>
  <si>
    <t>TWEEN</t>
  </si>
  <si>
    <t>HP-2024-005763-A</t>
  </si>
  <si>
    <t>0428312408</t>
  </si>
  <si>
    <t>DE MUSKETIERS</t>
  </si>
  <si>
    <t>HP-2024-005764-A</t>
  </si>
  <si>
    <t>0473138878</t>
  </si>
  <si>
    <t>CAGLA</t>
  </si>
  <si>
    <t>HP-2024-005765-A</t>
  </si>
  <si>
    <t>0464504294</t>
  </si>
  <si>
    <t>APERTO CHIUSO</t>
  </si>
  <si>
    <t>HP-2024-005768-A</t>
  </si>
  <si>
    <t>0447682516</t>
  </si>
  <si>
    <t>Electro Mac</t>
  </si>
  <si>
    <t>HP-2024-005770-A</t>
  </si>
  <si>
    <t>0838581034</t>
  </si>
  <si>
    <t>DURGUN BARIS</t>
  </si>
  <si>
    <t>HP-2024-005773-A</t>
  </si>
  <si>
    <t>0755546163</t>
  </si>
  <si>
    <t>ST Company</t>
  </si>
  <si>
    <t>HP-2024-005774-A</t>
  </si>
  <si>
    <t>0833052628</t>
  </si>
  <si>
    <t>DÜNYA DECOR</t>
  </si>
  <si>
    <t>HP-2024-005776-A</t>
  </si>
  <si>
    <t>0848568767</t>
  </si>
  <si>
    <t>F-KARTAL</t>
  </si>
  <si>
    <t>HP-2024-005778-A</t>
  </si>
  <si>
    <t>0462106317</t>
  </si>
  <si>
    <t>PALA TOURISME</t>
  </si>
  <si>
    <t>HP-2024-005779-A</t>
  </si>
  <si>
    <t>0863985532</t>
  </si>
  <si>
    <t>KISMETLI</t>
  </si>
  <si>
    <t>HP-2024-005780-A</t>
  </si>
  <si>
    <t>0712982266</t>
  </si>
  <si>
    <t>KOPARAN</t>
  </si>
  <si>
    <t>HP-2024-005781-A</t>
  </si>
  <si>
    <t>0703897722</t>
  </si>
  <si>
    <t>IMSU</t>
  </si>
  <si>
    <t>HP-2024-005782-A</t>
  </si>
  <si>
    <t>0840211228</t>
  </si>
  <si>
    <t>YILMAZ</t>
  </si>
  <si>
    <t>HP-2024-005783-A</t>
  </si>
  <si>
    <t>0865046691</t>
  </si>
  <si>
    <t>GÔK'S 2</t>
  </si>
  <si>
    <t>HP-2024-005785-A</t>
  </si>
  <si>
    <t>0438179583</t>
  </si>
  <si>
    <t>Lia Linelli</t>
  </si>
  <si>
    <t>HP-2024-005787-A</t>
  </si>
  <si>
    <t>0629998370</t>
  </si>
  <si>
    <t>BUZLU TEXTILE</t>
  </si>
  <si>
    <t>HP-2024-005788-A</t>
  </si>
  <si>
    <t>0766279214</t>
  </si>
  <si>
    <t>Mertje</t>
  </si>
  <si>
    <t>HP-2024-005789-A</t>
  </si>
  <si>
    <t>0866156748</t>
  </si>
  <si>
    <t>NUR GENT</t>
  </si>
  <si>
    <t>HP-2024-005790-A</t>
  </si>
  <si>
    <t>0817424740</t>
  </si>
  <si>
    <t>BROTHERS</t>
  </si>
  <si>
    <t>HP-2024-005791-A</t>
  </si>
  <si>
    <t>0567806722</t>
  </si>
  <si>
    <t>OZDEMIRS</t>
  </si>
  <si>
    <t>HP-2024-005793-A</t>
  </si>
  <si>
    <t>0759991931</t>
  </si>
  <si>
    <t>SEKER</t>
  </si>
  <si>
    <t>HP-2024-005794-A</t>
  </si>
  <si>
    <t>0880987058</t>
  </si>
  <si>
    <t>Kapsalon IBO</t>
  </si>
  <si>
    <t>HP-2024-005795-A</t>
  </si>
  <si>
    <t>0667621702</t>
  </si>
  <si>
    <t>DE MORE DECORATIE</t>
  </si>
  <si>
    <t>HP-2024-005799-A</t>
  </si>
  <si>
    <t>0782826028</t>
  </si>
  <si>
    <t>M.B Shyukri</t>
  </si>
  <si>
    <t>HP-2024-005800-A</t>
  </si>
  <si>
    <t>0837844230</t>
  </si>
  <si>
    <t>BIZIM</t>
  </si>
  <si>
    <t>HP-2024-005803-A</t>
  </si>
  <si>
    <t>0553951558</t>
  </si>
  <si>
    <t>WARDENIER</t>
  </si>
  <si>
    <t>HP-2024-005804-A</t>
  </si>
  <si>
    <t>0682758056</t>
  </si>
  <si>
    <t>GENTs BARBERSHOP</t>
  </si>
  <si>
    <t>HP-2024-005806-A</t>
  </si>
  <si>
    <t>0449733174</t>
  </si>
  <si>
    <t>I.V.A.- TEX</t>
  </si>
  <si>
    <t>HP-2024-005808-A</t>
  </si>
  <si>
    <t>0762693677</t>
  </si>
  <si>
    <t>D&amp;D Foods</t>
  </si>
  <si>
    <t>HP-2024-005823-A</t>
  </si>
  <si>
    <t>0744852607</t>
  </si>
  <si>
    <t>COENE GERARDI</t>
  </si>
  <si>
    <t>HP-2024-005824-A</t>
  </si>
  <si>
    <t>0454618412</t>
  </si>
  <si>
    <t>GENTSE BANDENCENTRALE</t>
  </si>
  <si>
    <t>HP-2024-005828-A</t>
  </si>
  <si>
    <t>0660668879</t>
  </si>
  <si>
    <t>ELLE NORD</t>
  </si>
  <si>
    <t>HP-2024-005830-A</t>
  </si>
  <si>
    <t>0420827669</t>
  </si>
  <si>
    <t>VEURNE AUTO</t>
  </si>
  <si>
    <t>HP-2024-005831-A</t>
  </si>
  <si>
    <t>0777642565</t>
  </si>
  <si>
    <t>MIGAFRI</t>
  </si>
  <si>
    <t>HP-2024-005842-A</t>
  </si>
  <si>
    <t>0778612070</t>
  </si>
  <si>
    <t>Slagerij De Fruyt Oostkamp</t>
  </si>
  <si>
    <t>HP-2024-005856-A</t>
  </si>
  <si>
    <t>0803856816</t>
  </si>
  <si>
    <t>SLUIS4</t>
  </si>
  <si>
    <t>HP-2024-005857-A</t>
  </si>
  <si>
    <t>0690904175</t>
  </si>
  <si>
    <t>T-Bikes Bekkevoort</t>
  </si>
  <si>
    <t>HP-2024-005858-A</t>
  </si>
  <si>
    <t>0420379390</t>
  </si>
  <si>
    <t>ECONOR</t>
  </si>
  <si>
    <t>HP-2024-005859-A</t>
  </si>
  <si>
    <t>0551851410</t>
  </si>
  <si>
    <t>DEVATEZ</t>
  </si>
  <si>
    <t>HP-2024-005864-A</t>
  </si>
  <si>
    <t>0414124474</t>
  </si>
  <si>
    <t>De Kreukel</t>
  </si>
  <si>
    <t>HP-2024-005869-A</t>
  </si>
  <si>
    <t>0682411133</t>
  </si>
  <si>
    <t>ARIA</t>
  </si>
  <si>
    <t>HP-2024-005889-A</t>
  </si>
  <si>
    <t>0746459342</t>
  </si>
  <si>
    <t>Stephanie De Vos</t>
  </si>
  <si>
    <t>HP-2024-005890-A</t>
  </si>
  <si>
    <t>0405176720</t>
  </si>
  <si>
    <t>Textielbedrijf DECOTEX</t>
  </si>
  <si>
    <t>HP-2024-005903-A</t>
  </si>
  <si>
    <t>0453397301</t>
  </si>
  <si>
    <t>R.M. &amp; Co</t>
  </si>
  <si>
    <t>HP-2024-005916-A</t>
  </si>
  <si>
    <t>0765686821</t>
  </si>
  <si>
    <t>BIOSHOP GENT</t>
  </si>
  <si>
    <t>HP-2024-005921-A</t>
  </si>
  <si>
    <t>0894476590</t>
  </si>
  <si>
    <t>Afrit 20</t>
  </si>
  <si>
    <t>HP-2024-005922-A</t>
  </si>
  <si>
    <t>0682701935</t>
  </si>
  <si>
    <t>Preet Enterprises</t>
  </si>
  <si>
    <t>HP-2024-005923-A</t>
  </si>
  <si>
    <t>0477865154</t>
  </si>
  <si>
    <t>SURI PREET</t>
  </si>
  <si>
    <t>HP-2024-005927-A</t>
  </si>
  <si>
    <t>0735792114</t>
  </si>
  <si>
    <t>MALDEMA</t>
  </si>
  <si>
    <t>HP-2024-005930-A</t>
  </si>
  <si>
    <t>0423716091</t>
  </si>
  <si>
    <t>RONNY VAN DE VELDE</t>
  </si>
  <si>
    <t>HP-2024-005931-A</t>
  </si>
  <si>
    <t>0438179979</t>
  </si>
  <si>
    <t>BEYOND</t>
  </si>
  <si>
    <t>HP-2024-005935-A</t>
  </si>
  <si>
    <t>0875267622</t>
  </si>
  <si>
    <t>ANTENNO MANAGEMENT</t>
  </si>
  <si>
    <t>HP-2024-005940-A</t>
  </si>
  <si>
    <t>0769416569</t>
  </si>
  <si>
    <t>Twaalfde Man</t>
  </si>
  <si>
    <t>HP-2024-005942-A</t>
  </si>
  <si>
    <t>0645762355</t>
  </si>
  <si>
    <t>IN &amp; Outdoor Care</t>
  </si>
  <si>
    <t>HP-2024-005943-A</t>
  </si>
  <si>
    <t>0477338087</t>
  </si>
  <si>
    <t>WATTMAN</t>
  </si>
  <si>
    <t>HP-2024-005946-A</t>
  </si>
  <si>
    <t>0896903768</t>
  </si>
  <si>
    <t>IMAGE</t>
  </si>
  <si>
    <t>HP-2024-005948-A</t>
  </si>
  <si>
    <t>0810670669</t>
  </si>
  <si>
    <t>HERMELIZE</t>
  </si>
  <si>
    <t>HP-2024-005950-A</t>
  </si>
  <si>
    <t>0716813073</t>
  </si>
  <si>
    <t>HUANG-JIA</t>
  </si>
  <si>
    <t>HP-2024-005964-A</t>
  </si>
  <si>
    <t>0447537313</t>
  </si>
  <si>
    <t>SAVANNA</t>
  </si>
  <si>
    <t>HP-2024-005965-A</t>
  </si>
  <si>
    <t>0455270389</t>
  </si>
  <si>
    <t>ROSSINI</t>
  </si>
  <si>
    <t>HP-2024-005969-A</t>
  </si>
  <si>
    <t>0428121970</t>
  </si>
  <si>
    <t>APOTHEEK MEES ZONHOVEN</t>
  </si>
  <si>
    <t>HP-2024-005975-A</t>
  </si>
  <si>
    <t>0740582924</t>
  </si>
  <si>
    <t>GEZAH</t>
  </si>
  <si>
    <t>HP-2024-005978-A</t>
  </si>
  <si>
    <t>0761963110</t>
  </si>
  <si>
    <t>Boxed Concepts</t>
  </si>
  <si>
    <t>HP-2024-005984-A</t>
  </si>
  <si>
    <t>0440029513</t>
  </si>
  <si>
    <t>VANDUFFEL FOODS</t>
  </si>
  <si>
    <t>HP-2024-005985-A</t>
  </si>
  <si>
    <t>0862545081</t>
  </si>
  <si>
    <t>VANDUFFEL INDUSTRIES</t>
  </si>
  <si>
    <t>HP-2024-005990-A</t>
  </si>
  <si>
    <t>0770797731</t>
  </si>
  <si>
    <t>Well of Souls</t>
  </si>
  <si>
    <t>HP-2024-005994-A</t>
  </si>
  <si>
    <t>0737377964</t>
  </si>
  <si>
    <t>VENTUNO</t>
  </si>
  <si>
    <t>HP-2024-005995-A</t>
  </si>
  <si>
    <t>0890322418</t>
  </si>
  <si>
    <t>ÖZGE</t>
  </si>
  <si>
    <t>HP-2024-006001-A</t>
  </si>
  <si>
    <t>0542769438</t>
  </si>
  <si>
    <t>ENoRa</t>
  </si>
  <si>
    <t>HP-2024-006011-A</t>
  </si>
  <si>
    <t>0760621441</t>
  </si>
  <si>
    <t>LOS TONTOS</t>
  </si>
  <si>
    <t>HP-2024-006013-A</t>
  </si>
  <si>
    <t>0465997403</t>
  </si>
  <si>
    <t>DE RON</t>
  </si>
  <si>
    <t>HP-2024-006020-A</t>
  </si>
  <si>
    <t>1004090451</t>
  </si>
  <si>
    <t>UK 10</t>
  </si>
  <si>
    <t>HP-2024-006024-A</t>
  </si>
  <si>
    <t>0760423184</t>
  </si>
  <si>
    <t>D&amp;S CARS</t>
  </si>
  <si>
    <t>HP-2024-006035-A</t>
  </si>
  <si>
    <t>0776408190</t>
  </si>
  <si>
    <t>Dent Solutions</t>
  </si>
  <si>
    <t>HP-2024-006036-A</t>
  </si>
  <si>
    <t>0897998878</t>
  </si>
  <si>
    <t>BDC</t>
  </si>
  <si>
    <t>HP-2024-006037-A</t>
  </si>
  <si>
    <t>0745916736</t>
  </si>
  <si>
    <t>TAART &amp; ZO</t>
  </si>
  <si>
    <t>HP-2024-006039-A</t>
  </si>
  <si>
    <t>0777825281</t>
  </si>
  <si>
    <t>EL VERDE</t>
  </si>
  <si>
    <t>HP-2024-006050-A</t>
  </si>
  <si>
    <t>0633953891</t>
  </si>
  <si>
    <t>CHAIRPOINT</t>
  </si>
  <si>
    <t>HP-2024-006051-A</t>
  </si>
  <si>
    <t>1002173217</t>
  </si>
  <si>
    <t>FLEXICLEANING</t>
  </si>
  <si>
    <t>HP-2024-006052-A</t>
  </si>
  <si>
    <t>0700458279</t>
  </si>
  <si>
    <t>SWEET &amp; FRESH</t>
  </si>
  <si>
    <t>HP-2024-006053-A</t>
  </si>
  <si>
    <t>1005015614</t>
  </si>
  <si>
    <t>SKIN CLUB CO</t>
  </si>
  <si>
    <t>HP-2024-006059-A</t>
  </si>
  <si>
    <t>0534420411</t>
  </si>
  <si>
    <t>ELECOSY</t>
  </si>
  <si>
    <t>HP-2024-006065-A</t>
  </si>
  <si>
    <t>0480196916</t>
  </si>
  <si>
    <t>BASOLL</t>
  </si>
  <si>
    <t>HP-2024-006071-A</t>
  </si>
  <si>
    <t>0437826425</t>
  </si>
  <si>
    <t>GARAGE AERTS EN ZONEN</t>
  </si>
  <si>
    <t>HP-2024-006073-A</t>
  </si>
  <si>
    <t>0549999403</t>
  </si>
  <si>
    <t>MCAS</t>
  </si>
  <si>
    <t>HP-2024-006074-A</t>
  </si>
  <si>
    <t>0652752491</t>
  </si>
  <si>
    <t>GRATEFUL FOOD</t>
  </si>
  <si>
    <t>HP-2024-006076-A</t>
  </si>
  <si>
    <t>0759933038</t>
  </si>
  <si>
    <t>JJ Tattoo Studio</t>
  </si>
  <si>
    <t>HP-2024-006078-A</t>
  </si>
  <si>
    <t>0472157297</t>
  </si>
  <si>
    <t>EXOTISCHE MINIMARKT</t>
  </si>
  <si>
    <t>HP-2024-006082-A</t>
  </si>
  <si>
    <t>0464291191</t>
  </si>
  <si>
    <t>HAO HAO</t>
  </si>
  <si>
    <t>HP-2024-006083-A</t>
  </si>
  <si>
    <t>0450478589</t>
  </si>
  <si>
    <t>'T KANTEELKE</t>
  </si>
  <si>
    <t>HP-2024-006085-A</t>
  </si>
  <si>
    <t>0456002443</t>
  </si>
  <si>
    <t>DE MEULEMEESTER PAUL</t>
  </si>
  <si>
    <t>HP-2024-006088-A</t>
  </si>
  <si>
    <t>0677917558</t>
  </si>
  <si>
    <t>Keukentuig</t>
  </si>
  <si>
    <t>HP-2024-006089-A</t>
  </si>
  <si>
    <t>0873066316</t>
  </si>
  <si>
    <t>DEVA</t>
  </si>
  <si>
    <t>HP-2024-006092-A</t>
  </si>
  <si>
    <t>0744759763</t>
  </si>
  <si>
    <t>VISA VERSA</t>
  </si>
  <si>
    <t>HP-2024-006095-A</t>
  </si>
  <si>
    <t>0453909619</t>
  </si>
  <si>
    <t>I.C.</t>
  </si>
  <si>
    <t>HP-2024-006098-A</t>
  </si>
  <si>
    <t>0889750118</t>
  </si>
  <si>
    <t>F.D.C.</t>
  </si>
  <si>
    <t>HP-2024-006101-A</t>
  </si>
  <si>
    <t>0887952747</t>
  </si>
  <si>
    <t>CHABEAU</t>
  </si>
  <si>
    <t>HP-2024-006111-A</t>
  </si>
  <si>
    <t>0787147179</t>
  </si>
  <si>
    <t>Lujain</t>
  </si>
  <si>
    <t>HP-2024-006112-A</t>
  </si>
  <si>
    <t>1002744527</t>
  </si>
  <si>
    <t>SAFI STAR</t>
  </si>
  <si>
    <t>HP-2024-006113-A</t>
  </si>
  <si>
    <t>1008860376</t>
  </si>
  <si>
    <t>ETSAMA</t>
  </si>
  <si>
    <t>HP-2024-006128-A</t>
  </si>
  <si>
    <t>0428843829</t>
  </si>
  <si>
    <t>ARCOBALENO</t>
  </si>
  <si>
    <t>HP-2024-006134-A</t>
  </si>
  <si>
    <t>0843541989</t>
  </si>
  <si>
    <t>EUROGUY</t>
  </si>
  <si>
    <t>HP-2024-006137-A</t>
  </si>
  <si>
    <t>0893909636</t>
  </si>
  <si>
    <t>MADENA</t>
  </si>
  <si>
    <t>HP-2024-006138-A</t>
  </si>
  <si>
    <t>0705839997</t>
  </si>
  <si>
    <t>Restaurant Woods</t>
  </si>
  <si>
    <t>HP-2024-006145-A</t>
  </si>
  <si>
    <t>0808610509</t>
  </si>
  <si>
    <t>VIERENDEELS-TERRIJN</t>
  </si>
  <si>
    <t>HP-2024-006146-A</t>
  </si>
  <si>
    <t>0795136219</t>
  </si>
  <si>
    <t>Restaurant Pauline</t>
  </si>
  <si>
    <t>HP-2024-006151-A</t>
  </si>
  <si>
    <t>0729949546</t>
  </si>
  <si>
    <t>DEN DIJK ZONHOVEN</t>
  </si>
  <si>
    <t>HP-2024-006164-A</t>
  </si>
  <si>
    <t>0475160042</t>
  </si>
  <si>
    <t>KLAP</t>
  </si>
  <si>
    <t>HP-2024-006171-A</t>
  </si>
  <si>
    <t>0407098904</t>
  </si>
  <si>
    <t>Germagas</t>
  </si>
  <si>
    <t>HP-2024-006172-A</t>
  </si>
  <si>
    <t>0794757523</t>
  </si>
  <si>
    <t>DE FRITMARSJANG</t>
  </si>
  <si>
    <t>HP-2024-006179-A</t>
  </si>
  <si>
    <t>0454220613</t>
  </si>
  <si>
    <t>'t Houten Hand</t>
  </si>
  <si>
    <t>HP-2024-006196-A</t>
  </si>
  <si>
    <t>0660562377</t>
  </si>
  <si>
    <t>VF Wineries</t>
  </si>
  <si>
    <t>HP-2024-006197-A</t>
  </si>
  <si>
    <t>0479893840</t>
  </si>
  <si>
    <t>HOSTENS - PIERRE</t>
  </si>
  <si>
    <t>HP-2024-006201-A</t>
  </si>
  <si>
    <t>0427417929</t>
  </si>
  <si>
    <t>ETIKET</t>
  </si>
  <si>
    <t>HP-2024-006208-A</t>
  </si>
  <si>
    <t>0539967623</t>
  </si>
  <si>
    <t>DENTHER</t>
  </si>
  <si>
    <t>HP-2024-006218-A</t>
  </si>
  <si>
    <t>0733776690</t>
  </si>
  <si>
    <t>Jodiba</t>
  </si>
  <si>
    <t>HP-2024-006223-A</t>
  </si>
  <si>
    <t>0430732656</t>
  </si>
  <si>
    <t>BRANDSTOFFEN VERBEEKE</t>
  </si>
  <si>
    <t>HP-2024-006226-A</t>
  </si>
  <si>
    <t>0829691280</t>
  </si>
  <si>
    <t>Farok</t>
  </si>
  <si>
    <t>HP-2024-006228-A</t>
  </si>
  <si>
    <t>0670706005</t>
  </si>
  <si>
    <t>TABLE d'HO</t>
  </si>
  <si>
    <t>HP-2024-006229-A</t>
  </si>
  <si>
    <t>0811986604</t>
  </si>
  <si>
    <t>APOTHEEK TAMPERE</t>
  </si>
  <si>
    <t>HP-2024-006231-A</t>
  </si>
  <si>
    <t>0789490522</t>
  </si>
  <si>
    <t>RTS</t>
  </si>
  <si>
    <t>HP-2024-006232-A</t>
  </si>
  <si>
    <t>0843538427</t>
  </si>
  <si>
    <t>SECOND CARS</t>
  </si>
  <si>
    <t>HP-2024-006236-A</t>
  </si>
  <si>
    <t>0567843443</t>
  </si>
  <si>
    <t>De Noordzee Reizen</t>
  </si>
  <si>
    <t>HP-2024-006238-A</t>
  </si>
  <si>
    <t>0832186952</t>
  </si>
  <si>
    <t>Apotheek Soetkin Op De  Beeck</t>
  </si>
  <si>
    <t>HP-2024-006248-A</t>
  </si>
  <si>
    <t>0745507653</t>
  </si>
  <si>
    <t>Den Twisty</t>
  </si>
  <si>
    <t>HP-2024-006251-A</t>
  </si>
  <si>
    <t>0773565201</t>
  </si>
  <si>
    <t>Gentse Car Wash</t>
  </si>
  <si>
    <t>HP-2024-006263-A</t>
  </si>
  <si>
    <t>0844536537</t>
  </si>
  <si>
    <t>Frituur JB</t>
  </si>
  <si>
    <t>HP-2024-006263-B</t>
  </si>
  <si>
    <t>HP-2024-006270-A</t>
  </si>
  <si>
    <t>0462130764</t>
  </si>
  <si>
    <t>AUTO-CONSULT</t>
  </si>
  <si>
    <t>HP-2024-006271-A</t>
  </si>
  <si>
    <t>0442956537</t>
  </si>
  <si>
    <t>Mulders</t>
  </si>
  <si>
    <t>HP-2024-006273-A</t>
  </si>
  <si>
    <t>0670846555</t>
  </si>
  <si>
    <t>DE NOENE</t>
  </si>
  <si>
    <t>HP-2024-006274-A</t>
  </si>
  <si>
    <t>0459643507</t>
  </si>
  <si>
    <t>IJSROOSJE</t>
  </si>
  <si>
    <t>HP-2024-006275-A</t>
  </si>
  <si>
    <t>0541983936</t>
  </si>
  <si>
    <t>SALEC</t>
  </si>
  <si>
    <t>HP-2024-006277-A</t>
  </si>
  <si>
    <t>0460253914</t>
  </si>
  <si>
    <t>ELECTRO VLEUGELS</t>
  </si>
  <si>
    <t>HP-2024-006278-A</t>
  </si>
  <si>
    <t>0426518007</t>
  </si>
  <si>
    <t>APOTHEEK REYNAERTS</t>
  </si>
  <si>
    <t>HP-2024-006282-A</t>
  </si>
  <si>
    <t>0450008536</t>
  </si>
  <si>
    <t>WALTER MULDERS</t>
  </si>
  <si>
    <t>HP-2024-006285-A</t>
  </si>
  <si>
    <t>0782616883</t>
  </si>
  <si>
    <t>Pauline en Stijn</t>
  </si>
  <si>
    <t>HP-2024-006286-A</t>
  </si>
  <si>
    <t>0757809827</t>
  </si>
  <si>
    <t>La Gemella da Marianna</t>
  </si>
  <si>
    <t>HP-2024-006286-B</t>
  </si>
  <si>
    <t>HP-2024-006291-A</t>
  </si>
  <si>
    <t>0478979961</t>
  </si>
  <si>
    <t>De Picker S.J.</t>
  </si>
  <si>
    <t>HP-2024-006292-A</t>
  </si>
  <si>
    <t>0797211326</t>
  </si>
  <si>
    <t>SURFBURGER</t>
  </si>
  <si>
    <t>HP-2024-006293-A</t>
  </si>
  <si>
    <t>0781613825</t>
  </si>
  <si>
    <t>CTG GROUP</t>
  </si>
  <si>
    <t>HP-2024-006295-A</t>
  </si>
  <si>
    <t>0886966317</t>
  </si>
  <si>
    <t>AKGÜN ERDEM</t>
  </si>
  <si>
    <t>HP-2024-006296-A</t>
  </si>
  <si>
    <t>0645760969</t>
  </si>
  <si>
    <t>LaroS</t>
  </si>
  <si>
    <t>HP-2024-006297-A</t>
  </si>
  <si>
    <t>0873948125</t>
  </si>
  <si>
    <t>DOE HET ZELF CABY</t>
  </si>
  <si>
    <t>HP-2024-006298-A</t>
  </si>
  <si>
    <t>0672769630</t>
  </si>
  <si>
    <t>Binnenpret interieur</t>
  </si>
  <si>
    <t>HP-2024-006299-A</t>
  </si>
  <si>
    <t>0783626475</t>
  </si>
  <si>
    <t>MY TEA</t>
  </si>
  <si>
    <t>HP-2024-006308-A</t>
  </si>
  <si>
    <t>0453311484</t>
  </si>
  <si>
    <t>ANATOLIE</t>
  </si>
  <si>
    <t>HP-2024-006309-A</t>
  </si>
  <si>
    <t>1007522964</t>
  </si>
  <si>
    <t>AnnaBiz</t>
  </si>
  <si>
    <t>HP-2024-006310-A</t>
  </si>
  <si>
    <t>0803800990</t>
  </si>
  <si>
    <t>Bainke</t>
  </si>
  <si>
    <t>HP-2024-006312-A</t>
  </si>
  <si>
    <t>0436230576</t>
  </si>
  <si>
    <t>SHOE-BIZZ</t>
  </si>
  <si>
    <t>HP-2024-006325-A</t>
  </si>
  <si>
    <t>0476504778</t>
  </si>
  <si>
    <t>VANNESTE</t>
  </si>
  <si>
    <t>HP-2024-006334-A</t>
  </si>
  <si>
    <t>0477385795</t>
  </si>
  <si>
    <t>APOTHEEK SEMPELS</t>
  </si>
  <si>
    <t>HP-2024-006335-A</t>
  </si>
  <si>
    <t>1005830117</t>
  </si>
  <si>
    <t>M&amp;J</t>
  </si>
  <si>
    <t>HP-2024-006336-A</t>
  </si>
  <si>
    <t>0705858112</t>
  </si>
  <si>
    <t>MAHANT</t>
  </si>
  <si>
    <t>HP-2024-006338-A</t>
  </si>
  <si>
    <t>0881762959</t>
  </si>
  <si>
    <t>PRAMUKH</t>
  </si>
  <si>
    <t>HP-2024-006340-A</t>
  </si>
  <si>
    <t>0422002359</t>
  </si>
  <si>
    <t>OPTIEK ANSEEUW</t>
  </si>
  <si>
    <t>HP-2024-006343-A</t>
  </si>
  <si>
    <t>0412067876</t>
  </si>
  <si>
    <t>Garage Coulembier</t>
  </si>
  <si>
    <t>HP-2024-006345-A</t>
  </si>
  <si>
    <t>0883373060</t>
  </si>
  <si>
    <t>FIETSATELJEE</t>
  </si>
  <si>
    <t>HP-2024-006351-A</t>
  </si>
  <si>
    <t>0679797873</t>
  </si>
  <si>
    <t>MS UNIVERSAL</t>
  </si>
  <si>
    <t>HP-2024-006353-A</t>
  </si>
  <si>
    <t>0778301472</t>
  </si>
  <si>
    <t>T en L Projects</t>
  </si>
  <si>
    <t>HP-2024-006354-A</t>
  </si>
  <si>
    <t>0894191233</t>
  </si>
  <si>
    <t>DE BISSCHOP INVEST</t>
  </si>
  <si>
    <t>HP-2024-006356-A</t>
  </si>
  <si>
    <t>0860170561</t>
  </si>
  <si>
    <t>AMRIT</t>
  </si>
  <si>
    <t>HP-2024-006357-A</t>
  </si>
  <si>
    <t>0741521052</t>
  </si>
  <si>
    <t>TEMORA</t>
  </si>
  <si>
    <t>HP-2024-006358-A</t>
  </si>
  <si>
    <t>0477876537</t>
  </si>
  <si>
    <t>K &amp; M CARS</t>
  </si>
  <si>
    <t>HP-2024-006361-A</t>
  </si>
  <si>
    <t>0797374246</t>
  </si>
  <si>
    <t>Panterland</t>
  </si>
  <si>
    <t>HP-2024-006364-A</t>
  </si>
  <si>
    <t>0688929929</t>
  </si>
  <si>
    <t>MOLGUN</t>
  </si>
  <si>
    <t>HP-2024-006365-A</t>
  </si>
  <si>
    <t>0675835424</t>
  </si>
  <si>
    <t>The Hair Artist</t>
  </si>
  <si>
    <t>HP-2024-006370-A</t>
  </si>
  <si>
    <t>0788754312</t>
  </si>
  <si>
    <t>Jordi Schildermans</t>
  </si>
  <si>
    <t>HP-2024-006376-A</t>
  </si>
  <si>
    <t>0786627636</t>
  </si>
  <si>
    <t>SINT-BENEDICTUS</t>
  </si>
  <si>
    <t>HP-2024-006377-A</t>
  </si>
  <si>
    <t>0775355543</t>
  </si>
  <si>
    <t>'T HOVENIERKE ZILLEGHEM</t>
  </si>
  <si>
    <t>HP-2024-006378-A</t>
  </si>
  <si>
    <t>0824257894</t>
  </si>
  <si>
    <t>MOBIPHAR</t>
  </si>
  <si>
    <t>HP-2024-006384-A</t>
  </si>
  <si>
    <t>0649872779</t>
  </si>
  <si>
    <t>FIRAT</t>
  </si>
  <si>
    <t>HP-2024-006388-A</t>
  </si>
  <si>
    <t>0679626144</t>
  </si>
  <si>
    <t>NET BEDDING</t>
  </si>
  <si>
    <t>HP-2024-006390-A</t>
  </si>
  <si>
    <t>0771476137</t>
  </si>
  <si>
    <t>HORECA TRADING SERVICES</t>
  </si>
  <si>
    <t>HP-2024-006392-A</t>
  </si>
  <si>
    <t>0649996703</t>
  </si>
  <si>
    <t>FAYED</t>
  </si>
  <si>
    <t>HP-2024-006393-A</t>
  </si>
  <si>
    <t>0458683207</t>
  </si>
  <si>
    <t>GOKHAN EXPORT</t>
  </si>
  <si>
    <t>HP-2024-006395-A</t>
  </si>
  <si>
    <t>0645650311</t>
  </si>
  <si>
    <t>UBC De Lelie</t>
  </si>
  <si>
    <t>HP-2024-006396-A</t>
  </si>
  <si>
    <t>0738397256</t>
  </si>
  <si>
    <t>Bakkerij De Lelie</t>
  </si>
  <si>
    <t>HP-2024-006397-A</t>
  </si>
  <si>
    <t>0721582109</t>
  </si>
  <si>
    <t>EKSG</t>
  </si>
  <si>
    <t>HP-2024-006399-A</t>
  </si>
  <si>
    <t>0462100080</t>
  </si>
  <si>
    <t>AMBERTREE</t>
  </si>
  <si>
    <t>HP-2024-006404-A</t>
  </si>
  <si>
    <t>0455444197</t>
  </si>
  <si>
    <t>IJSSALON-KOFFIEHUIS KIOSK</t>
  </si>
  <si>
    <t>HP-2024-006405-A</t>
  </si>
  <si>
    <t>0658718288</t>
  </si>
  <si>
    <t>Turkoise</t>
  </si>
  <si>
    <t>HP-2024-006406-A</t>
  </si>
  <si>
    <t>0896587529</t>
  </si>
  <si>
    <t>TOBACCO EXPRESS</t>
  </si>
  <si>
    <t>HP-2024-006407-A</t>
  </si>
  <si>
    <t>0446307688</t>
  </si>
  <si>
    <t>Oud Huis Daelemans</t>
  </si>
  <si>
    <t>HP-2024-006413-A</t>
  </si>
  <si>
    <t>0414380337</t>
  </si>
  <si>
    <t>De Mey Annik</t>
  </si>
  <si>
    <t>HP-2024-006414-A</t>
  </si>
  <si>
    <t>0898966108</t>
  </si>
  <si>
    <t>CHAROLI</t>
  </si>
  <si>
    <t>HP-2024-006419-A</t>
  </si>
  <si>
    <t>0413764287</t>
  </si>
  <si>
    <t>Thyssen</t>
  </si>
  <si>
    <t>HP-2024-006420-A</t>
  </si>
  <si>
    <t>0414244042</t>
  </si>
  <si>
    <t>Apham</t>
  </si>
  <si>
    <t>HP-2024-006421-A</t>
  </si>
  <si>
    <t>0778730846</t>
  </si>
  <si>
    <t>KAM CHIH</t>
  </si>
  <si>
    <t>HP-2024-006423-A</t>
  </si>
  <si>
    <t>0878346876</t>
  </si>
  <si>
    <t>RAYAMBE</t>
  </si>
  <si>
    <t>HP-2024-006425-A</t>
  </si>
  <si>
    <t>0693951460</t>
  </si>
  <si>
    <t>Riddim</t>
  </si>
  <si>
    <t>HP-2024-006427-A</t>
  </si>
  <si>
    <t>0473837179</t>
  </si>
  <si>
    <t>VERVAET - VAN DAMME</t>
  </si>
  <si>
    <t>HP-2024-006428-A</t>
  </si>
  <si>
    <t>0724560997</t>
  </si>
  <si>
    <t>Ikabas</t>
  </si>
  <si>
    <t>HP-2024-006434-A</t>
  </si>
  <si>
    <t>0831723629</t>
  </si>
  <si>
    <t>RAZISHAH</t>
  </si>
  <si>
    <t>HP-2024-006438-A</t>
  </si>
  <si>
    <t>0750884027</t>
  </si>
  <si>
    <t>YIAA</t>
  </si>
  <si>
    <t>HP-2024-006443-A</t>
  </si>
  <si>
    <t>0501667568</t>
  </si>
  <si>
    <t>MULKU</t>
  </si>
  <si>
    <t>HP-2024-006469-A</t>
  </si>
  <si>
    <t>0698659425</t>
  </si>
  <si>
    <t>TOP GROW</t>
  </si>
  <si>
    <t>HP-2024-006470-A</t>
  </si>
  <si>
    <t>0773758409</t>
  </si>
  <si>
    <t>VALCKIA</t>
  </si>
  <si>
    <t>HP-2024-006473-A</t>
  </si>
  <si>
    <t>0789630379</t>
  </si>
  <si>
    <t>La Luna</t>
  </si>
  <si>
    <t>HP-2024-006473-B</t>
  </si>
  <si>
    <t>HP-2024-006473-B-1</t>
  </si>
  <si>
    <t>HP-2024-006473-B-2</t>
  </si>
  <si>
    <t>HP-2024-006473-B-3</t>
  </si>
  <si>
    <t>HP-2024-006474-A</t>
  </si>
  <si>
    <t>0651724390</t>
  </si>
  <si>
    <t>Ilam</t>
  </si>
  <si>
    <t>HP-2024-006477-A</t>
  </si>
  <si>
    <t>0775366431</t>
  </si>
  <si>
    <t>M-JADE</t>
  </si>
  <si>
    <t>HP-2024-006478-A</t>
  </si>
  <si>
    <t>0739598571</t>
  </si>
  <si>
    <t>Dinner Time</t>
  </si>
  <si>
    <t>HP-2024-006479-A</t>
  </si>
  <si>
    <t>0802574733</t>
  </si>
  <si>
    <t>HENI</t>
  </si>
  <si>
    <t>HP-2024-006482-A</t>
  </si>
  <si>
    <t>0874611485</t>
  </si>
  <si>
    <t>BAGBAN</t>
  </si>
  <si>
    <t>HP-2024-006485-A</t>
  </si>
  <si>
    <t>1001770666</t>
  </si>
  <si>
    <t>DEN TIEGER 2.0</t>
  </si>
  <si>
    <t>HP-2024-006486-A</t>
  </si>
  <si>
    <t>0744911401</t>
  </si>
  <si>
    <t>THERMOFIX</t>
  </si>
  <si>
    <t>HP-2024-006487-A</t>
  </si>
  <si>
    <t>0879637768</t>
  </si>
  <si>
    <t>AMONI</t>
  </si>
  <si>
    <t>HP-2024-006488-A</t>
  </si>
  <si>
    <t>0659702938</t>
  </si>
  <si>
    <t>MINA</t>
  </si>
  <si>
    <t>HP-2024-006489-A</t>
  </si>
  <si>
    <t>0735668487</t>
  </si>
  <si>
    <t>Garage H2</t>
  </si>
  <si>
    <t>HP-2024-006494-A</t>
  </si>
  <si>
    <t>0477824770</t>
  </si>
  <si>
    <t>APOTHEEK ZAGHBOUR</t>
  </si>
  <si>
    <t>HP-2024-006495-A</t>
  </si>
  <si>
    <t>0792167029</t>
  </si>
  <si>
    <t>CEMIL 23</t>
  </si>
  <si>
    <t>HP-2024-006502-A</t>
  </si>
  <si>
    <t>0808126103</t>
  </si>
  <si>
    <t>HOUSECONCEPT</t>
  </si>
  <si>
    <t>HP-2024-006504-A</t>
  </si>
  <si>
    <t>0735769150</t>
  </si>
  <si>
    <t>MMMS</t>
  </si>
  <si>
    <t>HP-2024-006506-A</t>
  </si>
  <si>
    <t>0780429039</t>
  </si>
  <si>
    <t>Anuska</t>
  </si>
  <si>
    <t>HP-2024-006507-A</t>
  </si>
  <si>
    <t>0790707079</t>
  </si>
  <si>
    <t>Dulégé</t>
  </si>
  <si>
    <t>HP-2024-006513-A</t>
  </si>
  <si>
    <t>0826991019</t>
  </si>
  <si>
    <t>TAVEIRNE - DEVRIENDT</t>
  </si>
  <si>
    <t>HP-2024-006516-A</t>
  </si>
  <si>
    <t>0804009046</t>
  </si>
  <si>
    <t>OPTIMIST</t>
  </si>
  <si>
    <t>HP-2024-006517-A</t>
  </si>
  <si>
    <t>0802235926</t>
  </si>
  <si>
    <t>Altin A</t>
  </si>
  <si>
    <t>HP-2024-006518-A</t>
  </si>
  <si>
    <t>0444530610</t>
  </si>
  <si>
    <t>UGUR IMPORT - EXPORT</t>
  </si>
  <si>
    <t>HP-2024-006520-A</t>
  </si>
  <si>
    <t>1008511770</t>
  </si>
  <si>
    <t>Elite Home</t>
  </si>
  <si>
    <t>HP-2024-006520-B</t>
  </si>
  <si>
    <t>HP-2024-006521-A</t>
  </si>
  <si>
    <t>0841909322</t>
  </si>
  <si>
    <t>BRERA</t>
  </si>
  <si>
    <t>HP-2024-006529-A</t>
  </si>
  <si>
    <t>0786442742</t>
  </si>
  <si>
    <t>CAMION</t>
  </si>
  <si>
    <t>HP-2024-006542-A</t>
  </si>
  <si>
    <t>0849679418</t>
  </si>
  <si>
    <t>GO4ELECTRIC</t>
  </si>
  <si>
    <t>HP-2024-006545-A</t>
  </si>
  <si>
    <t>0812375988</t>
  </si>
  <si>
    <t>BRUSH AND BLUSH</t>
  </si>
  <si>
    <t>HP-2024-006551-A</t>
  </si>
  <si>
    <t>1008214733</t>
  </si>
  <si>
    <t>SCOZA SERVICES</t>
  </si>
  <si>
    <t>HP-2024-006553-A</t>
  </si>
  <si>
    <t>0790600379</t>
  </si>
  <si>
    <t>Oldboy</t>
  </si>
  <si>
    <t>HP-2024-006562-A</t>
  </si>
  <si>
    <t>0734833297</t>
  </si>
  <si>
    <t>Dr. De Vleeschauwer</t>
  </si>
  <si>
    <t>HP-2024-006564-A</t>
  </si>
  <si>
    <t>0807320706</t>
  </si>
  <si>
    <t>APER-OPER FOOD SHOP</t>
  </si>
  <si>
    <t>HP-2024-006569-A</t>
  </si>
  <si>
    <t>0802734089</t>
  </si>
  <si>
    <t>EROPRESS</t>
  </si>
  <si>
    <t>HP-2024-006571-A</t>
  </si>
  <si>
    <t>0736860401</t>
  </si>
  <si>
    <t>CoSy Beauty</t>
  </si>
  <si>
    <t>HP-2024-006582-A</t>
  </si>
  <si>
    <t>0805427325</t>
  </si>
  <si>
    <t>NC Photography</t>
  </si>
  <si>
    <t>HP-2024-006584-A</t>
  </si>
  <si>
    <t>0802862367</t>
  </si>
  <si>
    <t>Kens Dirk</t>
  </si>
  <si>
    <t>HP-2024-006587-A</t>
  </si>
  <si>
    <t>0433214866</t>
  </si>
  <si>
    <t>MULTISHOP</t>
  </si>
  <si>
    <t>HP-2024-006590-A</t>
  </si>
  <si>
    <t>0419243601</t>
  </si>
  <si>
    <t>ALKAM</t>
  </si>
  <si>
    <t>HP-2024-006593-A</t>
  </si>
  <si>
    <t>0430341884</t>
  </si>
  <si>
    <t>Apoteek G. en J. Bijnens</t>
  </si>
  <si>
    <t>HP-2024-006595-A</t>
  </si>
  <si>
    <t>0424128738</t>
  </si>
  <si>
    <t>JUWELIER VRANCKEN WATERSCHEI</t>
  </si>
  <si>
    <t>HP-2024-006596-A</t>
  </si>
  <si>
    <t>0842148258</t>
  </si>
  <si>
    <t>FH ENTREPRISE</t>
  </si>
  <si>
    <t>HP-2024-006597-A</t>
  </si>
  <si>
    <t>0845691629</t>
  </si>
  <si>
    <t>Nico's Grill</t>
  </si>
  <si>
    <t>HP-2024-006598-A</t>
  </si>
  <si>
    <t>0800512789</t>
  </si>
  <si>
    <t>MIA Capital</t>
  </si>
  <si>
    <t>HP-2024-006599-A</t>
  </si>
  <si>
    <t>0471562827</t>
  </si>
  <si>
    <t>SALONIKI</t>
  </si>
  <si>
    <t>HP-2024-006600-A</t>
  </si>
  <si>
    <t>0757882873</t>
  </si>
  <si>
    <t>AYNEF</t>
  </si>
  <si>
    <t>HP-2024-006600-B</t>
  </si>
  <si>
    <t>HP-2024-006601-A</t>
  </si>
  <si>
    <t>0783374374</t>
  </si>
  <si>
    <t>GROUP DILEMMA</t>
  </si>
  <si>
    <t>HP-2024-006601-B</t>
  </si>
  <si>
    <t>HP-2024-006602-A</t>
  </si>
  <si>
    <t>0895226856</t>
  </si>
  <si>
    <t>MAKAS</t>
  </si>
  <si>
    <t>HP-2024-006604-A</t>
  </si>
  <si>
    <t>0552898317</t>
  </si>
  <si>
    <t>ZOM-ER</t>
  </si>
  <si>
    <t>HP-2024-006606-A</t>
  </si>
  <si>
    <t>0779783295</t>
  </si>
  <si>
    <t>FH 23</t>
  </si>
  <si>
    <t>HP-2024-006608-A</t>
  </si>
  <si>
    <t>0691868237</t>
  </si>
  <si>
    <t>Kündür</t>
  </si>
  <si>
    <t>HP-2024-006609-A</t>
  </si>
  <si>
    <t>0786383849</t>
  </si>
  <si>
    <t>ISLAMHANOUT</t>
  </si>
  <si>
    <t>HP-2024-006615-A</t>
  </si>
  <si>
    <t>0797785210</t>
  </si>
  <si>
    <t>DRIE BROERS FOOD</t>
  </si>
  <si>
    <t>HP-2024-006617-A</t>
  </si>
  <si>
    <t>0735533479</t>
  </si>
  <si>
    <t>Cesar Marianne</t>
  </si>
  <si>
    <t>HP-2024-006618-A</t>
  </si>
  <si>
    <t>0789523481</t>
  </si>
  <si>
    <t>MUSZY'S STYLE BV</t>
  </si>
  <si>
    <t>HP-2024-006629-A</t>
  </si>
  <si>
    <t>0474911406</t>
  </si>
  <si>
    <t>APOTHEEK POELK</t>
  </si>
  <si>
    <t>HP-2024-006630-A</t>
  </si>
  <si>
    <t>0863164990</t>
  </si>
  <si>
    <t>Green Design</t>
  </si>
  <si>
    <t>HP-2024-006631-A</t>
  </si>
  <si>
    <t>0424953931</t>
  </si>
  <si>
    <t>ELECTRO VAN HAMME CHRISTIAN</t>
  </si>
  <si>
    <t>HP-2024-006633-A</t>
  </si>
  <si>
    <t>0895104518</t>
  </si>
  <si>
    <t>VAN EECKHOUT</t>
  </si>
  <si>
    <t>HP-2024-006634-A</t>
  </si>
  <si>
    <t>0465123710</t>
  </si>
  <si>
    <t>CAR CENTER NINOVE</t>
  </si>
  <si>
    <t>HP-2024-006638-A</t>
  </si>
  <si>
    <t>0445979571</t>
  </si>
  <si>
    <t>Apotheek Bosman Meerbeke</t>
  </si>
  <si>
    <t>HP-2024-006639-A</t>
  </si>
  <si>
    <t>0400251791</t>
  </si>
  <si>
    <t>STICHELMEYER</t>
  </si>
  <si>
    <t>HP-2024-006642-A</t>
  </si>
  <si>
    <t>0869453758</t>
  </si>
  <si>
    <t>AUTO CLS</t>
  </si>
  <si>
    <t>HP-2024-006644-A</t>
  </si>
  <si>
    <t>0732646839</t>
  </si>
  <si>
    <t>EMMALIS</t>
  </si>
  <si>
    <t>HP-2024-006646-A</t>
  </si>
  <si>
    <t>0449159092</t>
  </si>
  <si>
    <t>U.S. CAR</t>
  </si>
  <si>
    <t>HP-2024-006649-A</t>
  </si>
  <si>
    <t>0772377049</t>
  </si>
  <si>
    <t>THEKIM INVEST</t>
  </si>
  <si>
    <t>HP-2024-006652-A</t>
  </si>
  <si>
    <t>0414245230</t>
  </si>
  <si>
    <t>Opsinjoor</t>
  </si>
  <si>
    <t>HP-2024-006653-A</t>
  </si>
  <si>
    <t>0822771123</t>
  </si>
  <si>
    <t>THE HAIR LOUNGE</t>
  </si>
  <si>
    <t>HP-2024-006654-A</t>
  </si>
  <si>
    <t>1001514112</t>
  </si>
  <si>
    <t>Jip-Pie</t>
  </si>
  <si>
    <t>HP-2024-006657-A</t>
  </si>
  <si>
    <t>0478757752</t>
  </si>
  <si>
    <t>HORECA INVEST GROUP</t>
  </si>
  <si>
    <t>HP-2024-006669-A</t>
  </si>
  <si>
    <t>0884918726</t>
  </si>
  <si>
    <t>LOS AMIGOS CATERING</t>
  </si>
  <si>
    <t>HP-2024-006672-A</t>
  </si>
  <si>
    <t>0722935654</t>
  </si>
  <si>
    <t>TitulusOever</t>
  </si>
  <si>
    <t>HP-2024-006673-A</t>
  </si>
  <si>
    <t>0537503724</t>
  </si>
  <si>
    <t>MELIS &amp; MELIS</t>
  </si>
  <si>
    <t>HP-2024-006675-A</t>
  </si>
  <si>
    <t>0821675617</t>
  </si>
  <si>
    <t>VROOME PHARMA MANAGEMENT</t>
  </si>
  <si>
    <t>HP-2024-006688-A</t>
  </si>
  <si>
    <t>0768377283</t>
  </si>
  <si>
    <t>ONE MORE</t>
  </si>
  <si>
    <t>HP-2024-006690-A</t>
  </si>
  <si>
    <t>0798343652</t>
  </si>
  <si>
    <t>Multiply-ck</t>
  </si>
  <si>
    <t>HP-2024-006695-A</t>
  </si>
  <si>
    <t>0480234033</t>
  </si>
  <si>
    <t>RAMBUS</t>
  </si>
  <si>
    <t>HP-2024-006703-A</t>
  </si>
  <si>
    <t>0817932308</t>
  </si>
  <si>
    <t>MOODDESIGN</t>
  </si>
  <si>
    <t>HP-2024-006704-A</t>
  </si>
  <si>
    <t>0658708489</t>
  </si>
  <si>
    <t>Madam Bakster</t>
  </si>
  <si>
    <t>HP-2024-006706-A</t>
  </si>
  <si>
    <t>0782598176</t>
  </si>
  <si>
    <t>NEEK</t>
  </si>
  <si>
    <t>HP-2024-006723-A</t>
  </si>
  <si>
    <t>0450864512</t>
  </si>
  <si>
    <t>SMITS - KIP</t>
  </si>
  <si>
    <t>HP-2024-006731-A</t>
  </si>
  <si>
    <t>0795953096</t>
  </si>
  <si>
    <t>M &amp; M COMPANY</t>
  </si>
  <si>
    <t>HP-2024-006734-A</t>
  </si>
  <si>
    <t>0849391287</t>
  </si>
  <si>
    <t>OMEGA BANDEN</t>
  </si>
  <si>
    <t>HP-2024-006737-A</t>
  </si>
  <si>
    <t>0808099476</t>
  </si>
  <si>
    <t>Cortina</t>
  </si>
  <si>
    <t>HP-2024-006738-A</t>
  </si>
  <si>
    <t>0736753404</t>
  </si>
  <si>
    <t>D&amp;R</t>
  </si>
  <si>
    <t>HP-2024-006740-A</t>
  </si>
  <si>
    <t>0632682993</t>
  </si>
  <si>
    <t>ASAP TRADERS</t>
  </si>
  <si>
    <t>HP-2024-006741-A</t>
  </si>
  <si>
    <t>0799992850</t>
  </si>
  <si>
    <t>'t Hukske</t>
  </si>
  <si>
    <t>HP-2024-006744-A</t>
  </si>
  <si>
    <t>0897713323</t>
  </si>
  <si>
    <t>SITTA MESA</t>
  </si>
  <si>
    <t>HP-2024-006745-A</t>
  </si>
  <si>
    <t>0805241540</t>
  </si>
  <si>
    <t>Luminea</t>
  </si>
  <si>
    <t>HP-2024-006755-A</t>
  </si>
  <si>
    <t>0446144768</t>
  </si>
  <si>
    <t>VAN DAMME</t>
  </si>
  <si>
    <t>HP-2024-006760-A</t>
  </si>
  <si>
    <t>0826844628</t>
  </si>
  <si>
    <t>Het Been</t>
  </si>
  <si>
    <t>HP-2024-006762-A</t>
  </si>
  <si>
    <t>0668534985</t>
  </si>
  <si>
    <t>E&amp;S Trading</t>
  </si>
  <si>
    <t>HP-2024-006763-A</t>
  </si>
  <si>
    <t>0799836561</t>
  </si>
  <si>
    <t>VAN PARIJS - VAN GUCHT</t>
  </si>
  <si>
    <t>HP-2024-006770-A</t>
  </si>
  <si>
    <t>1002830837</t>
  </si>
  <si>
    <t>LOOK UNIQUE</t>
  </si>
  <si>
    <t>HP-2024-006771-A</t>
  </si>
  <si>
    <t>0784592913</t>
  </si>
  <si>
    <t>Bengau Invest</t>
  </si>
  <si>
    <t>HP-2024-006785-A</t>
  </si>
  <si>
    <t>0778671161</t>
  </si>
  <si>
    <t>Toba Company</t>
  </si>
  <si>
    <t>HP-2024-006786-A</t>
  </si>
  <si>
    <t>0717705176</t>
  </si>
  <si>
    <t>The Cakery</t>
  </si>
  <si>
    <t>HP-2024-006787-A</t>
  </si>
  <si>
    <t>0811901975</t>
  </si>
  <si>
    <t>FLORHALLE</t>
  </si>
  <si>
    <t>HP-2024-006788-A</t>
  </si>
  <si>
    <t>0884975342</t>
  </si>
  <si>
    <t>A.M.C.</t>
  </si>
  <si>
    <t>HP-2024-006791-A</t>
  </si>
  <si>
    <t>0695555029</t>
  </si>
  <si>
    <t>Lokaliteit</t>
  </si>
  <si>
    <t>HP-2024-006792-A</t>
  </si>
  <si>
    <t>0547966559</t>
  </si>
  <si>
    <t>BHOLE</t>
  </si>
  <si>
    <t>HP-2024-006793-A</t>
  </si>
  <si>
    <t>0553486750</t>
  </si>
  <si>
    <t>DREAMS</t>
  </si>
  <si>
    <t>HP-2024-006798-A</t>
  </si>
  <si>
    <t>0783375265</t>
  </si>
  <si>
    <t>C-MIGO</t>
  </si>
  <si>
    <t>HP-2024-006807-A</t>
  </si>
  <si>
    <t>1004134102</t>
  </si>
  <si>
    <t>MK Style</t>
  </si>
  <si>
    <t>HP-2024-006809-A</t>
  </si>
  <si>
    <t>0446306007</t>
  </si>
  <si>
    <t>Legerstock De Wulf</t>
  </si>
  <si>
    <t>HP-2024-006811-A</t>
  </si>
  <si>
    <t>0446973822</t>
  </si>
  <si>
    <t>DERCO SYSTEMS</t>
  </si>
  <si>
    <t>HP-2024-006812-A</t>
  </si>
  <si>
    <t>0790345112</t>
  </si>
  <si>
    <t>Bakkerij Wim &amp; Enya</t>
  </si>
  <si>
    <t>HP-2024-006813-A</t>
  </si>
  <si>
    <t>0797128578</t>
  </si>
  <si>
    <t>Blue Parrot</t>
  </si>
  <si>
    <t>HP-2024-006834-A</t>
  </si>
  <si>
    <t>0801302053</t>
  </si>
  <si>
    <t>ANTHEM</t>
  </si>
  <si>
    <t>HP-2024-006841-A</t>
  </si>
  <si>
    <t>0799620983</t>
  </si>
  <si>
    <t>Monte Food &amp; Music</t>
  </si>
  <si>
    <t>HP-2024-006854-A</t>
  </si>
  <si>
    <t>1001334166</t>
  </si>
  <si>
    <t>Care for Cycling</t>
  </si>
  <si>
    <t>HP-2024-006865-A</t>
  </si>
  <si>
    <t>0884977619</t>
  </si>
  <si>
    <t>VIP SERVICES BELGIUM</t>
  </si>
  <si>
    <t>HP-2024-006876-A</t>
  </si>
  <si>
    <t>0679966238</t>
  </si>
  <si>
    <t>sur la iri</t>
  </si>
  <si>
    <t>HP-2024-006878-A</t>
  </si>
  <si>
    <t>1003262288</t>
  </si>
  <si>
    <t>Artisan Classic Cars</t>
  </si>
  <si>
    <t>HP-2024-006923-A</t>
  </si>
  <si>
    <t>0881674570</t>
  </si>
  <si>
    <t>WILD WEST TREASURES</t>
  </si>
  <si>
    <t>HP-2024-006924-A</t>
  </si>
  <si>
    <t>0430164415</t>
  </si>
  <si>
    <t>K.M.T.H.C. - IMMO</t>
  </si>
  <si>
    <t>HP-2024-006937-A</t>
  </si>
  <si>
    <t>0798148662</t>
  </si>
  <si>
    <t>ARM DELICE</t>
  </si>
  <si>
    <t>HP-2024-006943-A</t>
  </si>
  <si>
    <t>0782372997</t>
  </si>
  <si>
    <t>DE GRIEKSE PITTA</t>
  </si>
  <si>
    <t>HP-2024-006948-A</t>
  </si>
  <si>
    <t>1000003682</t>
  </si>
  <si>
    <t>Son Of Illyria</t>
  </si>
  <si>
    <t>HP-2024-006949-A</t>
  </si>
  <si>
    <t>0788704525</t>
  </si>
  <si>
    <t>IS CARS</t>
  </si>
  <si>
    <t>HP-2024-006952-A</t>
  </si>
  <si>
    <t>0764726323</t>
  </si>
  <si>
    <t>EURO SEL</t>
  </si>
  <si>
    <t>HP-2024-006953-A</t>
  </si>
  <si>
    <t>0786682272</t>
  </si>
  <si>
    <t>SANDHU BROTHERS</t>
  </si>
  <si>
    <t>HP-2024-006958-A</t>
  </si>
  <si>
    <t>0792712308</t>
  </si>
  <si>
    <t>AAKANSHA</t>
  </si>
  <si>
    <t>HP-2024-006961-A</t>
  </si>
  <si>
    <t>0429455127</t>
  </si>
  <si>
    <t>R. DE SMET</t>
  </si>
  <si>
    <t>HP-2024-006991-A</t>
  </si>
  <si>
    <t>0792152577</t>
  </si>
  <si>
    <t>GREAT WINE ONLY</t>
  </si>
  <si>
    <t>HP-2024-006992-A</t>
  </si>
  <si>
    <t>0872497578</t>
  </si>
  <si>
    <t>DOUBLE M.P.</t>
  </si>
  <si>
    <t>HP-2024-006993-A</t>
  </si>
  <si>
    <t>0747825260</t>
  </si>
  <si>
    <t>RYMBU</t>
  </si>
  <si>
    <t>HP-2024-006994-A</t>
  </si>
  <si>
    <t>0774311012</t>
  </si>
  <si>
    <t>Jendor</t>
  </si>
  <si>
    <t>HP-2024-006997-A</t>
  </si>
  <si>
    <t>1001618733</t>
  </si>
  <si>
    <t>SAJ FRIES</t>
  </si>
  <si>
    <t>HP-2024-007015-A</t>
  </si>
  <si>
    <t>1003025926</t>
  </si>
  <si>
    <t>Duimelotte</t>
  </si>
  <si>
    <t>HP-2024-007018-A</t>
  </si>
  <si>
    <t>0754618329</t>
  </si>
  <si>
    <t>Sjokolatjee</t>
  </si>
  <si>
    <t>HP-2024-007019-A</t>
  </si>
  <si>
    <t>0440846291</t>
  </si>
  <si>
    <t>APOTHEEK VAN HECKE</t>
  </si>
  <si>
    <t>HP-2024-007020-A</t>
  </si>
  <si>
    <t>0803947282</t>
  </si>
  <si>
    <t>De Torens</t>
  </si>
  <si>
    <t>HP-2024-007026-A</t>
  </si>
  <si>
    <t>0426002917</t>
  </si>
  <si>
    <t>METALEN VAN DEN AUDENAERDE</t>
  </si>
  <si>
    <t>HP-2024-007029-A</t>
  </si>
  <si>
    <t>0802817827</t>
  </si>
  <si>
    <t>PALEIS COMPANY</t>
  </si>
  <si>
    <t>HP-2024-007034-A</t>
  </si>
  <si>
    <t>0666667934</t>
  </si>
  <si>
    <t>Just Be</t>
  </si>
  <si>
    <t>HP-2024-007041-A</t>
  </si>
  <si>
    <t>0786478968</t>
  </si>
  <si>
    <t>Bakkerij Saïd</t>
  </si>
  <si>
    <t>HP-2024-007050-A</t>
  </si>
  <si>
    <t>0899366380</t>
  </si>
  <si>
    <t>DARSIS</t>
  </si>
  <si>
    <t>HP-2024-007052-A</t>
  </si>
  <si>
    <t>0869467220</t>
  </si>
  <si>
    <t>EL CHIKO</t>
  </si>
  <si>
    <t>HP-2024-007053-A</t>
  </si>
  <si>
    <t>0739614013</t>
  </si>
  <si>
    <t>Langostina</t>
  </si>
  <si>
    <t>HP-2024-007054-A</t>
  </si>
  <si>
    <t>0801595726</t>
  </si>
  <si>
    <t>Mir Press</t>
  </si>
  <si>
    <t>HP-2024-007058-A</t>
  </si>
  <si>
    <t>0461219954</t>
  </si>
  <si>
    <t>W.A. FARMA</t>
  </si>
  <si>
    <t>HP-2024-007062-A</t>
  </si>
  <si>
    <t>0558957946</t>
  </si>
  <si>
    <t>Dehem</t>
  </si>
  <si>
    <t>HP-2024-007067-A</t>
  </si>
  <si>
    <t>0791764082</t>
  </si>
  <si>
    <t>VONN</t>
  </si>
  <si>
    <t>HP-2024-007068-A</t>
  </si>
  <si>
    <t>0786681480</t>
  </si>
  <si>
    <t>Trien</t>
  </si>
  <si>
    <t>HP-2024-007071-A</t>
  </si>
  <si>
    <t>0738886810</t>
  </si>
  <si>
    <t>G97</t>
  </si>
  <si>
    <t>HP-2024-007073-A</t>
  </si>
  <si>
    <t>1003788365</t>
  </si>
  <si>
    <t>The Poké Bar</t>
  </si>
  <si>
    <t>HP-2024-007079-A</t>
  </si>
  <si>
    <t>0881602415</t>
  </si>
  <si>
    <t>CARWELLNESS</t>
  </si>
  <si>
    <t>HP-2024-007080-A</t>
  </si>
  <si>
    <t>0476348291</t>
  </si>
  <si>
    <t>MARIPOSSA</t>
  </si>
  <si>
    <t>HP-2024-007082-A</t>
  </si>
  <si>
    <t>0761806227</t>
  </si>
  <si>
    <t>SAN-DER</t>
  </si>
  <si>
    <t>HP-2024-007086-A</t>
  </si>
  <si>
    <t>0459400017</t>
  </si>
  <si>
    <t>FORWARD TRAVEL</t>
  </si>
  <si>
    <t>HP-2024-007096-A</t>
  </si>
  <si>
    <t>0788632566</t>
  </si>
  <si>
    <t>FOX GENT</t>
  </si>
  <si>
    <t>HP-2024-007097-A</t>
  </si>
  <si>
    <t>0786316048</t>
  </si>
  <si>
    <t>G&amp;V</t>
  </si>
  <si>
    <t>HP-2024-007099-A</t>
  </si>
  <si>
    <t>0749867606</t>
  </si>
  <si>
    <t>Delphine Fortry</t>
  </si>
  <si>
    <t>HP-2024-007102-A</t>
  </si>
  <si>
    <t>0808485102</t>
  </si>
  <si>
    <t>Nois</t>
  </si>
  <si>
    <t>HP-2024-007103-A</t>
  </si>
  <si>
    <t>0745948806</t>
  </si>
  <si>
    <t>Verado</t>
  </si>
  <si>
    <t>HP-2024-007105-A</t>
  </si>
  <si>
    <t>0736510112</t>
  </si>
  <si>
    <t>Extel</t>
  </si>
  <si>
    <t>HP-2024-007136-A</t>
  </si>
  <si>
    <t>0696712990</t>
  </si>
  <si>
    <t>EITJES</t>
  </si>
  <si>
    <t>HP-2024-007142-A</t>
  </si>
  <si>
    <t>0799202497</t>
  </si>
  <si>
    <t>Grecanico</t>
  </si>
  <si>
    <t>HP-2024-007144-A</t>
  </si>
  <si>
    <t>0791315310</t>
  </si>
  <si>
    <t>KETCHUP GENT</t>
  </si>
  <si>
    <t>HP-2024-007147-A</t>
  </si>
  <si>
    <t>0803106550</t>
  </si>
  <si>
    <t>Norma</t>
  </si>
  <si>
    <t>HP-2024-007151-A</t>
  </si>
  <si>
    <t>0794234119</t>
  </si>
  <si>
    <t>OPTIEK DUYCK</t>
  </si>
  <si>
    <t>HP-2024-007156-A</t>
  </si>
  <si>
    <t>0874742040</t>
  </si>
  <si>
    <t>JAWA</t>
  </si>
  <si>
    <t>HP-2024-007157-A</t>
  </si>
  <si>
    <t>0691762329</t>
  </si>
  <si>
    <t>MAMY'S</t>
  </si>
  <si>
    <t>HP-2024-007161-A</t>
  </si>
  <si>
    <t>0479864839</t>
  </si>
  <si>
    <t>INVECON</t>
  </si>
  <si>
    <t>HP-2024-007162-A</t>
  </si>
  <si>
    <t>0704770227</t>
  </si>
  <si>
    <t>ADA&amp;CO3</t>
  </si>
  <si>
    <t>HP-2024-007166-A</t>
  </si>
  <si>
    <t>0556616979</t>
  </si>
  <si>
    <t>ALL-IN ONE</t>
  </si>
  <si>
    <t>HP-2024-007167-A</t>
  </si>
  <si>
    <t>0875467956</t>
  </si>
  <si>
    <t>VAN ROMPAEY J.</t>
  </si>
  <si>
    <t>HP-2024-007170-A</t>
  </si>
  <si>
    <t>0835398345</t>
  </si>
  <si>
    <t>Leurs Ben</t>
  </si>
  <si>
    <t>HP-2024-007171-A</t>
  </si>
  <si>
    <t>0898177042</t>
  </si>
  <si>
    <t>EVOLUTIONWAVE</t>
  </si>
  <si>
    <t>HP-2024-007177-A</t>
  </si>
  <si>
    <t>1002365534</t>
  </si>
  <si>
    <t>JG RETAIL</t>
  </si>
  <si>
    <t>HP-2024-007178-A</t>
  </si>
  <si>
    <t>0435127449</t>
  </si>
  <si>
    <t>JOOSEN EN CO</t>
  </si>
  <si>
    <t>HP-2024-007180-A</t>
  </si>
  <si>
    <t>0426895515</t>
  </si>
  <si>
    <t>IDEA</t>
  </si>
  <si>
    <t>HP-2024-007182-A</t>
  </si>
  <si>
    <t>0896053732</t>
  </si>
  <si>
    <t>Cappuccino</t>
  </si>
  <si>
    <t>HP-2024-007189-A</t>
  </si>
  <si>
    <t>0648803997</t>
  </si>
  <si>
    <t>Latti</t>
  </si>
  <si>
    <t>HP-2024-007198-A</t>
  </si>
  <si>
    <t>0503785336</t>
  </si>
  <si>
    <t>MET-Co</t>
  </si>
  <si>
    <t>HP-2024-007200-A</t>
  </si>
  <si>
    <t>0788435497</t>
  </si>
  <si>
    <t>'t Koike</t>
  </si>
  <si>
    <t>HP-2024-007210-A</t>
  </si>
  <si>
    <t>0459059527</t>
  </si>
  <si>
    <t>VERKERKE</t>
  </si>
  <si>
    <t>HP-2024-007211-A</t>
  </si>
  <si>
    <t>0789493193</t>
  </si>
  <si>
    <t>DEVO</t>
  </si>
  <si>
    <t>HP-2024-007215-A</t>
  </si>
  <si>
    <t>0822003437</t>
  </si>
  <si>
    <t>LINE20</t>
  </si>
  <si>
    <t>HP-2024-007219-A</t>
  </si>
  <si>
    <t>0563502791</t>
  </si>
  <si>
    <t>STEDI PROJECTS</t>
  </si>
  <si>
    <t>HP-2024-007223-A</t>
  </si>
  <si>
    <t>0467390243</t>
  </si>
  <si>
    <t>HAIR FASHION</t>
  </si>
  <si>
    <t>HP-2024-007226-A</t>
  </si>
  <si>
    <t>0831906048</t>
  </si>
  <si>
    <t>ROOMAX</t>
  </si>
  <si>
    <t>HP-2024-007227-A</t>
  </si>
  <si>
    <t>0871841047</t>
  </si>
  <si>
    <t>NEW OPTICS</t>
  </si>
  <si>
    <t>HP-2024-007229-A</t>
  </si>
  <si>
    <t>0886233768</t>
  </si>
  <si>
    <t>DI LIVORNO</t>
  </si>
  <si>
    <t>HP-2024-007230-A</t>
  </si>
  <si>
    <t>0479291945</t>
  </si>
  <si>
    <t>GALLAND</t>
  </si>
  <si>
    <t>HP-2024-007232-A</t>
  </si>
  <si>
    <t>0849300326</t>
  </si>
  <si>
    <t>Minata</t>
  </si>
  <si>
    <t>HP-2024-007235-A</t>
  </si>
  <si>
    <t>0696727046</t>
  </si>
  <si>
    <t>JMBK</t>
  </si>
  <si>
    <t>HP-2024-007238-A</t>
  </si>
  <si>
    <t>0589978150</t>
  </si>
  <si>
    <t>KREANZEGEM</t>
  </si>
  <si>
    <t>HP-2024-007242-A</t>
  </si>
  <si>
    <t>1000825115</t>
  </si>
  <si>
    <t>SHARIF AB</t>
  </si>
  <si>
    <t>HP-2024-007245-A</t>
  </si>
  <si>
    <t>0842258720</t>
  </si>
  <si>
    <t>Extrema Deals</t>
  </si>
  <si>
    <t>HP-2024-007246-A</t>
  </si>
  <si>
    <t>0715556132</t>
  </si>
  <si>
    <t>BB-CARcare</t>
  </si>
  <si>
    <t>HP-2024-007248-A</t>
  </si>
  <si>
    <t>0785324569</t>
  </si>
  <si>
    <t>Diso</t>
  </si>
  <si>
    <t>HP-2024-007250-A</t>
  </si>
  <si>
    <t>0820174095</t>
  </si>
  <si>
    <t>Picco Bello Foods</t>
  </si>
  <si>
    <t>HP-2024-007252-A</t>
  </si>
  <si>
    <t>0759995097</t>
  </si>
  <si>
    <t>TRIPLE C'S</t>
  </si>
  <si>
    <t>HP-2024-007254-A</t>
  </si>
  <si>
    <t>0466221590</t>
  </si>
  <si>
    <t>Bakkerij Vanhamme</t>
  </si>
  <si>
    <t>HP-2024-007257-A</t>
  </si>
  <si>
    <t>0560928333</t>
  </si>
  <si>
    <t>ANNFRACHOC</t>
  </si>
  <si>
    <t>HP-2024-007258-A</t>
  </si>
  <si>
    <t>0873480050</t>
  </si>
  <si>
    <t>SELO SYSTEMS</t>
  </si>
  <si>
    <t>HP-2024-007260-A</t>
  </si>
  <si>
    <t>0748534251</t>
  </si>
  <si>
    <t>Gasida</t>
  </si>
  <si>
    <t>HP-2024-007267-A</t>
  </si>
  <si>
    <t>0775329611</t>
  </si>
  <si>
    <t>N&amp;M</t>
  </si>
  <si>
    <t>HP-2024-007269-A</t>
  </si>
  <si>
    <t>0420297040</t>
  </si>
  <si>
    <t>Apotheek PHARMANOVA</t>
  </si>
  <si>
    <t>HP-2024-007275-A</t>
  </si>
  <si>
    <t>0552893070</t>
  </si>
  <si>
    <t>Carpe Diem Zonhoven</t>
  </si>
  <si>
    <t>HP-2024-007284-A</t>
  </si>
  <si>
    <t>1002415222</t>
  </si>
  <si>
    <t>FANTASTICA</t>
  </si>
  <si>
    <t>HP-2024-007289-A</t>
  </si>
  <si>
    <t>0503856008</t>
  </si>
  <si>
    <t>GEERT VAN HOVE</t>
  </si>
  <si>
    <t>HP-2024-007291-A</t>
  </si>
  <si>
    <t>0721407311</t>
  </si>
  <si>
    <t>Infood</t>
  </si>
  <si>
    <t>HP-2024-007302-A</t>
  </si>
  <si>
    <t>0424607206</t>
  </si>
  <si>
    <t>BRUYNEEL</t>
  </si>
  <si>
    <t>HP-2024-007312-A</t>
  </si>
  <si>
    <t>0881960622</t>
  </si>
  <si>
    <t>RECUBELA</t>
  </si>
  <si>
    <t>HP-2024-007316-A</t>
  </si>
  <si>
    <t>0451891128</t>
  </si>
  <si>
    <t>SANIMAT</t>
  </si>
  <si>
    <t>HP-2024-007323-A</t>
  </si>
  <si>
    <t>0765530730</t>
  </si>
  <si>
    <t>MAMA AEE</t>
  </si>
  <si>
    <t>HP-2024-007328-A</t>
  </si>
  <si>
    <t>0748868704</t>
  </si>
  <si>
    <t>MAJORTALE</t>
  </si>
  <si>
    <t>HP-2024-007335-A</t>
  </si>
  <si>
    <t>0797350292</t>
  </si>
  <si>
    <t>US COUTURE</t>
  </si>
  <si>
    <t>HP-2024-007335-B</t>
  </si>
  <si>
    <t>HP-2024-007339-A</t>
  </si>
  <si>
    <t>0456875047</t>
  </si>
  <si>
    <t>OUDE KROON</t>
  </si>
  <si>
    <t>HP-2024-007340-A</t>
  </si>
  <si>
    <t>0808610806</t>
  </si>
  <si>
    <t>APOTHEEK SPORTPALEIS</t>
  </si>
  <si>
    <t>HP-2024-007358-A</t>
  </si>
  <si>
    <t>0876702529</t>
  </si>
  <si>
    <t>BAKKERIJ 'T OVENTJE</t>
  </si>
  <si>
    <t>HP-2024-007373-A</t>
  </si>
  <si>
    <t>0823679161</t>
  </si>
  <si>
    <t>ROCKSOLID</t>
  </si>
  <si>
    <t>HP-2024-007374-A</t>
  </si>
  <si>
    <t>0628971259</t>
  </si>
  <si>
    <t>Frituur Vlasmarkt</t>
  </si>
  <si>
    <t>HP-2024-007375-A</t>
  </si>
  <si>
    <t>0786528953</t>
  </si>
  <si>
    <t>PETIT COMITÉ</t>
  </si>
  <si>
    <t>HP-2024-007380-A</t>
  </si>
  <si>
    <t>1008860475</t>
  </si>
  <si>
    <t>ARZ</t>
  </si>
  <si>
    <t>HP-2024-007385-A</t>
  </si>
  <si>
    <t>0542449140</t>
  </si>
  <si>
    <t>Kasteelstaart Company</t>
  </si>
  <si>
    <t>HP-2024-007386-A</t>
  </si>
  <si>
    <t>1000852532</t>
  </si>
  <si>
    <t>Hak</t>
  </si>
  <si>
    <t>HP-2024-007390-A</t>
  </si>
  <si>
    <t>0786581116</t>
  </si>
  <si>
    <t>Lions Company</t>
  </si>
  <si>
    <t>HP-2024-007393-A</t>
  </si>
  <si>
    <t>0453257739</t>
  </si>
  <si>
    <t>TAYSER SERVICES</t>
  </si>
  <si>
    <t>HP-2024-007407-A</t>
  </si>
  <si>
    <t>0788952072</t>
  </si>
  <si>
    <t>SINGH EXPRESS SHOP</t>
  </si>
  <si>
    <t>HP-2024-007409-A</t>
  </si>
  <si>
    <t>1001230733</t>
  </si>
  <si>
    <t>SUR Holding</t>
  </si>
  <si>
    <t>HP-2024-007412-A</t>
  </si>
  <si>
    <t>0801385888</t>
  </si>
  <si>
    <t>YUSRA</t>
  </si>
  <si>
    <t>HP-2024-007421-A</t>
  </si>
  <si>
    <t>0437681024</t>
  </si>
  <si>
    <t>MACOTI</t>
  </si>
  <si>
    <t>HP-2024-007437-A</t>
  </si>
  <si>
    <t>0470815828</t>
  </si>
  <si>
    <t>SALVO</t>
  </si>
  <si>
    <t>HP-2024-007450-A</t>
  </si>
  <si>
    <t>0757732227</t>
  </si>
  <si>
    <t>ARTA COMPANY</t>
  </si>
  <si>
    <t>HP-2024-007453-A</t>
  </si>
  <si>
    <t>1009397737</t>
  </si>
  <si>
    <t>ZAFER TRAVEL</t>
  </si>
  <si>
    <t>HP-2024-007457-A</t>
  </si>
  <si>
    <t>1002555376</t>
  </si>
  <si>
    <t>AFC GENT</t>
  </si>
  <si>
    <t>HP-2024-007458-A</t>
  </si>
  <si>
    <t>0802052616</t>
  </si>
  <si>
    <t>SA'ADATE</t>
  </si>
  <si>
    <t>HP-2024-007459-A</t>
  </si>
  <si>
    <t>0799369377</t>
  </si>
  <si>
    <t>NEW WAY BUSINESS</t>
  </si>
  <si>
    <t>HP-2024-007465-A</t>
  </si>
  <si>
    <t>1005918902</t>
  </si>
  <si>
    <t>ABASIN</t>
  </si>
  <si>
    <t>HP-2024-007467-A</t>
  </si>
  <si>
    <t>0792764172</t>
  </si>
  <si>
    <t>ARIANA FOOD</t>
  </si>
  <si>
    <t>HP-2024-007469-A</t>
  </si>
  <si>
    <t>0426683105</t>
  </si>
  <si>
    <t>HERLITSKA</t>
  </si>
  <si>
    <t>HP-2024-007470-A</t>
  </si>
  <si>
    <t>0817325760</t>
  </si>
  <si>
    <t>Snoezel en Co</t>
  </si>
  <si>
    <t>HP-2024-007471-A</t>
  </si>
  <si>
    <t>0733755906</t>
  </si>
  <si>
    <t>YOSAN</t>
  </si>
  <si>
    <t>HP-2024-007472-A</t>
  </si>
  <si>
    <t>0550794803</t>
  </si>
  <si>
    <t>CMP FASHION</t>
  </si>
  <si>
    <t>HP-2024-007473-A</t>
  </si>
  <si>
    <t>0668999397</t>
  </si>
  <si>
    <t>Project-XXL</t>
  </si>
  <si>
    <t>HP-2024-007475-A</t>
  </si>
  <si>
    <t>0765804409</t>
  </si>
  <si>
    <t>DIJLE TRADE</t>
  </si>
  <si>
    <t>HP-2024-007477-A</t>
  </si>
  <si>
    <t>0769277207</t>
  </si>
  <si>
    <t>Aydem Trade</t>
  </si>
  <si>
    <t>HP-2024-007478-A</t>
  </si>
  <si>
    <t>0791631450</t>
  </si>
  <si>
    <t>Royal Finn</t>
  </si>
  <si>
    <t>HP-2024-007480-A</t>
  </si>
  <si>
    <t>0786959812</t>
  </si>
  <si>
    <t>ZUBEYR</t>
  </si>
  <si>
    <t>HP-2024-007481-A</t>
  </si>
  <si>
    <t>0465593169</t>
  </si>
  <si>
    <t>BROOD EN BANKET GOOLAERTS M.</t>
  </si>
  <si>
    <t>HP-2024-007482-A</t>
  </si>
  <si>
    <t>0416496125</t>
  </si>
  <si>
    <t>Caline</t>
  </si>
  <si>
    <t>HP-2024-007484-A</t>
  </si>
  <si>
    <t>0446798133</t>
  </si>
  <si>
    <t>BAKKERIJ VAN RIEL - PRIEM</t>
  </si>
  <si>
    <t>HP-2024-007491-A</t>
  </si>
  <si>
    <t>0446095377</t>
  </si>
  <si>
    <t>HAIR PLACE</t>
  </si>
  <si>
    <t>HP-2024-007492-A</t>
  </si>
  <si>
    <t>0789794883</t>
  </si>
  <si>
    <t>Carrebon</t>
  </si>
  <si>
    <t>HP-2024-007494-A</t>
  </si>
  <si>
    <t>0770757149</t>
  </si>
  <si>
    <t>Cyra</t>
  </si>
  <si>
    <t>HP-2024-007504-A</t>
  </si>
  <si>
    <t>1002047414</t>
  </si>
  <si>
    <t>VCO</t>
  </si>
  <si>
    <t>HP-2024-007506-A</t>
  </si>
  <si>
    <t>0448751791</t>
  </si>
  <si>
    <t>DRIVE SYSTEMS</t>
  </si>
  <si>
    <t>HP-2024-007507-A</t>
  </si>
  <si>
    <t>0768272365</t>
  </si>
  <si>
    <t>ProCarWash</t>
  </si>
  <si>
    <t>HP-2024-007518-A</t>
  </si>
  <si>
    <t>1002203901</t>
  </si>
  <si>
    <t>VEDO GROUP</t>
  </si>
  <si>
    <t>HP-2024-007522-A</t>
  </si>
  <si>
    <t>0648793111</t>
  </si>
  <si>
    <t>PERNOUCHE</t>
  </si>
  <si>
    <t>HP-2024-007524-A</t>
  </si>
  <si>
    <t>0472960716</t>
  </si>
  <si>
    <t>HOBBY SELECT</t>
  </si>
  <si>
    <t>HP-2024-007530-A</t>
  </si>
  <si>
    <t>0701883783</t>
  </si>
  <si>
    <t>QLT</t>
  </si>
  <si>
    <t>HP-2024-007539-A</t>
  </si>
  <si>
    <t>0758830010</t>
  </si>
  <si>
    <t>Lobikes</t>
  </si>
  <si>
    <t>HP-2024-007542-A</t>
  </si>
  <si>
    <t>0636788271</t>
  </si>
  <si>
    <t>STAES - VAN CAMP</t>
  </si>
  <si>
    <t>HP-2024-007546-A</t>
  </si>
  <si>
    <t>0460244709</t>
  </si>
  <si>
    <t>THE LIVING STONE VIA VIA ANTWERPEN</t>
  </si>
  <si>
    <t>HP-2024-007547-A</t>
  </si>
  <si>
    <t>0472413457</t>
  </si>
  <si>
    <t>Sam &amp; Sieber</t>
  </si>
  <si>
    <t>HP-2024-007548-A</t>
  </si>
  <si>
    <t>0450563416</t>
  </si>
  <si>
    <t>MAILING COMPANY</t>
  </si>
  <si>
    <t>HP-2024-007558-A</t>
  </si>
  <si>
    <t>0682653435</t>
  </si>
  <si>
    <t>AMEBO</t>
  </si>
  <si>
    <t>HP-2024-007564-A</t>
  </si>
  <si>
    <t>0803180784</t>
  </si>
  <si>
    <t>Laser Clinic Palamas</t>
  </si>
  <si>
    <t>HP-2024-007575-A</t>
  </si>
  <si>
    <t>0792742297</t>
  </si>
  <si>
    <t>Wok Dilbeek</t>
  </si>
  <si>
    <t>HP-2024-007580-A</t>
  </si>
  <si>
    <t>0803159406</t>
  </si>
  <si>
    <t>Hotel Ve</t>
  </si>
  <si>
    <t>HP-2024-007581-A</t>
  </si>
  <si>
    <t>0787823013</t>
  </si>
  <si>
    <t>Sisters Bean</t>
  </si>
  <si>
    <t>HP-2024-007583-A</t>
  </si>
  <si>
    <t>0800369467</t>
  </si>
  <si>
    <t>Julietta</t>
  </si>
  <si>
    <t>HP-2024-007585-A</t>
  </si>
  <si>
    <t>1000842535</t>
  </si>
  <si>
    <t>Eau Contrhair</t>
  </si>
  <si>
    <t>HP-2024-007596-A</t>
  </si>
  <si>
    <t>0800978191</t>
  </si>
  <si>
    <t>POLIVES</t>
  </si>
  <si>
    <t>HP-2024-007599-A</t>
  </si>
  <si>
    <t>1004480728</t>
  </si>
  <si>
    <t>PURLWISE</t>
  </si>
  <si>
    <t>HP-2024-007611-A</t>
  </si>
  <si>
    <t>0430510645</t>
  </si>
  <si>
    <t>SG Projects</t>
  </si>
  <si>
    <t>HP-2024-007633-A</t>
  </si>
  <si>
    <t>0473306748</t>
  </si>
  <si>
    <t>APOTHEEK DECOENE</t>
  </si>
  <si>
    <t>HP-2024-007634-A</t>
  </si>
  <si>
    <t>0759912351</t>
  </si>
  <si>
    <t>KINDERDAGVERBLIJF SNOEZEL XL</t>
  </si>
  <si>
    <t>HP-2024-007638-A</t>
  </si>
  <si>
    <t>0666581327</t>
  </si>
  <si>
    <t>Mayadevi</t>
  </si>
  <si>
    <t>HP-2024-007641-A</t>
  </si>
  <si>
    <t>0445392821</t>
  </si>
  <si>
    <t>ELECTRO G.P.</t>
  </si>
  <si>
    <t>HP-2024-007643-A</t>
  </si>
  <si>
    <t>0417733765</t>
  </si>
  <si>
    <t>APOTHEEK HET LAAR</t>
  </si>
  <si>
    <t>HP-2024-007650-A</t>
  </si>
  <si>
    <t>0809148462</t>
  </si>
  <si>
    <t>SONART</t>
  </si>
  <si>
    <t>HP-2024-007653-A</t>
  </si>
  <si>
    <t>0478758940</t>
  </si>
  <si>
    <t>A.G.K. SERVICE</t>
  </si>
  <si>
    <t>HP-2024-007661-A</t>
  </si>
  <si>
    <t>0830964257</t>
  </si>
  <si>
    <t>Populair</t>
  </si>
  <si>
    <t>HP-2024-007669-A</t>
  </si>
  <si>
    <t>1007117049</t>
  </si>
  <si>
    <t>AL-QUTS</t>
  </si>
  <si>
    <t>HP-2024-007670-A</t>
  </si>
  <si>
    <t>0872769277</t>
  </si>
  <si>
    <t>SaVa</t>
  </si>
  <si>
    <t>HP-2024-007676-A</t>
  </si>
  <si>
    <t>0803382011</t>
  </si>
  <si>
    <t>limonata</t>
  </si>
  <si>
    <t>HP-2024-007677-A</t>
  </si>
  <si>
    <t>0802218407</t>
  </si>
  <si>
    <t>Miran 65</t>
  </si>
  <si>
    <t>HP-2024-007682-A</t>
  </si>
  <si>
    <t>0842060661</t>
  </si>
  <si>
    <t>APOTHEEK DUCHATEAU</t>
  </si>
  <si>
    <t>HP-2024-007685-A</t>
  </si>
  <si>
    <t>0811987889</t>
  </si>
  <si>
    <t>JAIVEER</t>
  </si>
  <si>
    <t>HP-2024-007693-A</t>
  </si>
  <si>
    <t>0894422053</t>
  </si>
  <si>
    <t>BART HEYLEN</t>
  </si>
  <si>
    <t>HP-2024-007694-A</t>
  </si>
  <si>
    <t>0846019350</t>
  </si>
  <si>
    <t>IN DEN BOERENHANDEL</t>
  </si>
  <si>
    <t>HP-2024-007697-A</t>
  </si>
  <si>
    <t>0413115080</t>
  </si>
  <si>
    <t>PAFT</t>
  </si>
  <si>
    <t>HP-2024-007701-A</t>
  </si>
  <si>
    <t>0641861272</t>
  </si>
  <si>
    <t>Scooter Store Antwerpen</t>
  </si>
  <si>
    <t>HP-2024-007702-A</t>
  </si>
  <si>
    <t>0654715752</t>
  </si>
  <si>
    <t>All for Future</t>
  </si>
  <si>
    <t>HP-2024-007703-A</t>
  </si>
  <si>
    <t>0543341936</t>
  </si>
  <si>
    <t>F.I.F.</t>
  </si>
  <si>
    <t>HP-2024-007705-A</t>
  </si>
  <si>
    <t>0477962352</t>
  </si>
  <si>
    <t>Martine Jacobs</t>
  </si>
  <si>
    <t>HP-2024-007714-A</t>
  </si>
  <si>
    <t>1001398801</t>
  </si>
  <si>
    <t>GUPTESWOR</t>
  </si>
  <si>
    <t>HP-2024-007718-A</t>
  </si>
  <si>
    <t>0436452686</t>
  </si>
  <si>
    <t>F. DE SCHUTTER</t>
  </si>
  <si>
    <t>HP-2024-007719-A</t>
  </si>
  <si>
    <t>0827852933</t>
  </si>
  <si>
    <t>YUPENDI</t>
  </si>
  <si>
    <t>HP-2024-007723-A</t>
  </si>
  <si>
    <t>0784668335</t>
  </si>
  <si>
    <t>Apotheek Oude Bareel</t>
  </si>
  <si>
    <t>HP-2024-007724-A</t>
  </si>
  <si>
    <t>1006160610</t>
  </si>
  <si>
    <t>Frituur Oud Bareeltje</t>
  </si>
  <si>
    <t>HP-2024-007725-A</t>
  </si>
  <si>
    <t>0893831937</t>
  </si>
  <si>
    <t>SABOR</t>
  </si>
  <si>
    <t>HP-2024-007731-A</t>
  </si>
  <si>
    <t>0652815047</t>
  </si>
  <si>
    <t>SANU</t>
  </si>
  <si>
    <t>HP-2024-007732-A</t>
  </si>
  <si>
    <t>0897517937</t>
  </si>
  <si>
    <t>POTVOLBLOEME !</t>
  </si>
  <si>
    <t>HP-2024-007735-A</t>
  </si>
  <si>
    <t>0878692415</t>
  </si>
  <si>
    <t>MIPLAST</t>
  </si>
  <si>
    <t>HP-2024-007737-A</t>
  </si>
  <si>
    <t>0801455966</t>
  </si>
  <si>
    <t>Barber YL</t>
  </si>
  <si>
    <t>HP-2024-007741-A</t>
  </si>
  <si>
    <t>0695691423</t>
  </si>
  <si>
    <t>Duruer &amp; Savas</t>
  </si>
  <si>
    <t>HP-2024-007748-A</t>
  </si>
  <si>
    <t>0872965950</t>
  </si>
  <si>
    <t>HALPHA</t>
  </si>
  <si>
    <t>HP-2024-007756-A</t>
  </si>
  <si>
    <t>1000559057</t>
  </si>
  <si>
    <t>InStyle By Nicky</t>
  </si>
  <si>
    <t>HP-2024-007769-A</t>
  </si>
  <si>
    <t>0719857388</t>
  </si>
  <si>
    <t>Young Mobility Services</t>
  </si>
  <si>
    <t>HP-2024-007771-A</t>
  </si>
  <si>
    <t>0803240469</t>
  </si>
  <si>
    <t>UNIQUE HC</t>
  </si>
  <si>
    <t>HP-2024-007772-A</t>
  </si>
  <si>
    <t>0759947587</t>
  </si>
  <si>
    <t>GREEN LEAF PROJECTS</t>
  </si>
  <si>
    <t>HP-2024-007775-A</t>
  </si>
  <si>
    <t>0735574457</t>
  </si>
  <si>
    <t>MONTAL</t>
  </si>
  <si>
    <t>HP-2024-007776-A</t>
  </si>
  <si>
    <t>0630821880</t>
  </si>
  <si>
    <t>RONI</t>
  </si>
  <si>
    <t>HP-2024-007777-A</t>
  </si>
  <si>
    <t>0874182509</t>
  </si>
  <si>
    <t>CITYSNACK</t>
  </si>
  <si>
    <t>HP-2024-007780-A</t>
  </si>
  <si>
    <t>0792273927</t>
  </si>
  <si>
    <t>GARDEN OF FLAVOURS</t>
  </si>
  <si>
    <t>HP-2024-007785-A</t>
  </si>
  <si>
    <t>0789717382</t>
  </si>
  <si>
    <t>DP DESIGN</t>
  </si>
  <si>
    <t>HP-2024-007787-A</t>
  </si>
  <si>
    <t>0413033423</t>
  </si>
  <si>
    <t>ERIC Banden</t>
  </si>
  <si>
    <t>HP-2024-007790-A</t>
  </si>
  <si>
    <t>0891165922</t>
  </si>
  <si>
    <t>ONNASIS</t>
  </si>
  <si>
    <t>HP-2024-007792-A</t>
  </si>
  <si>
    <t>0799390955</t>
  </si>
  <si>
    <t>MCS EVENTS</t>
  </si>
  <si>
    <t>HP-2024-007794-A</t>
  </si>
  <si>
    <t>0421230121</t>
  </si>
  <si>
    <t>ALAIN SPORTSHOP</t>
  </si>
  <si>
    <t>HP-2024-007802-A</t>
  </si>
  <si>
    <t>0781768629</t>
  </si>
  <si>
    <t>Yurt</t>
  </si>
  <si>
    <t>HP-2024-007803-A</t>
  </si>
  <si>
    <t>0465849032</t>
  </si>
  <si>
    <t>CONSEVA</t>
  </si>
  <si>
    <t>HP-2024-007809-A</t>
  </si>
  <si>
    <t>0862223003</t>
  </si>
  <si>
    <t>Oostpharma</t>
  </si>
  <si>
    <t>HP-2024-007812-A</t>
  </si>
  <si>
    <t>0476786672</t>
  </si>
  <si>
    <t>HET ARENTSPLEIN</t>
  </si>
  <si>
    <t>HP-2024-007818-A</t>
  </si>
  <si>
    <t>0746948005</t>
  </si>
  <si>
    <t>DE GENERAL</t>
  </si>
  <si>
    <t>HP-2024-007823-A</t>
  </si>
  <si>
    <t>0748996980</t>
  </si>
  <si>
    <t>BONTE - DECEUNINCK</t>
  </si>
  <si>
    <t>HP-2024-007840-A</t>
  </si>
  <si>
    <t>HP-2024-007842-A</t>
  </si>
  <si>
    <t>0789583661</t>
  </si>
  <si>
    <t>KOME-SUSHI</t>
  </si>
  <si>
    <t>HP-2024-007844-A</t>
  </si>
  <si>
    <t>0765624958</t>
  </si>
  <si>
    <t>Pony en Pony</t>
  </si>
  <si>
    <t>HP-2024-007848-A</t>
  </si>
  <si>
    <t>0830839840</t>
  </si>
  <si>
    <t>Verschaeve Kortrijk</t>
  </si>
  <si>
    <t>HP-2024-007853-A</t>
  </si>
  <si>
    <t>0632952714</t>
  </si>
  <si>
    <t>DVH</t>
  </si>
  <si>
    <t>HP-2024-007854-A</t>
  </si>
  <si>
    <t>0465974835</t>
  </si>
  <si>
    <t>RENTDELUX</t>
  </si>
  <si>
    <t>HP-2024-007856-A</t>
  </si>
  <si>
    <t>0461900142</t>
  </si>
  <si>
    <t>Nadi</t>
  </si>
  <si>
    <t>HP-2024-007859-A</t>
  </si>
  <si>
    <t>0536575492</t>
  </si>
  <si>
    <t>CARP GEAR</t>
  </si>
  <si>
    <t>HP-2024-007862-A</t>
  </si>
  <si>
    <t>0888277597</t>
  </si>
  <si>
    <t>Apotheek De Hei</t>
  </si>
  <si>
    <t>HP-2024-007864-A</t>
  </si>
  <si>
    <t>0695845633</t>
  </si>
  <si>
    <t>PASSIONE DI PIZZA</t>
  </si>
  <si>
    <t>HP-2024-007871-A</t>
  </si>
  <si>
    <t>0865544559</t>
  </si>
  <si>
    <t>ENTECH CONSULT</t>
  </si>
  <si>
    <t>HP-2024-007872-A</t>
  </si>
  <si>
    <t>0459400809</t>
  </si>
  <si>
    <t>CNUDDE</t>
  </si>
  <si>
    <t>HP-2024-007874-A</t>
  </si>
  <si>
    <t>0795382677</t>
  </si>
  <si>
    <t>STERSLAGER KRIS &amp; EVELIEN</t>
  </si>
  <si>
    <t>HP-2024-007878-A</t>
  </si>
  <si>
    <t>0671575045</t>
  </si>
  <si>
    <t>7'Nivoo</t>
  </si>
  <si>
    <t>HP-2024-007884-A</t>
  </si>
  <si>
    <t>1001685445</t>
  </si>
  <si>
    <t>EDEL INVEST</t>
  </si>
  <si>
    <t>HP-2024-007892-A</t>
  </si>
  <si>
    <t>0798178257</t>
  </si>
  <si>
    <t>Hengelsport De Page</t>
  </si>
  <si>
    <t>HP-2024-007896-A</t>
  </si>
  <si>
    <t>0640982730</t>
  </si>
  <si>
    <t>ALL EASY SERVICES</t>
  </si>
  <si>
    <t>HP-2024-007904-A</t>
  </si>
  <si>
    <t>0792872159</t>
  </si>
  <si>
    <t>Lost</t>
  </si>
  <si>
    <t>HP-2024-007906-A</t>
  </si>
  <si>
    <t>0832297117</t>
  </si>
  <si>
    <t>EECKHOUT &amp; TERMOTE</t>
  </si>
  <si>
    <t>HP-2024-007908-A</t>
  </si>
  <si>
    <t>0639894350</t>
  </si>
  <si>
    <t>De Meersbloem</t>
  </si>
  <si>
    <t>HP-2024-007910-A</t>
  </si>
  <si>
    <t>0550984645</t>
  </si>
  <si>
    <t>HORTA OUDENAARDE</t>
  </si>
  <si>
    <t>HP-2024-007911-A</t>
  </si>
  <si>
    <t>0893488378</t>
  </si>
  <si>
    <t>Gökce</t>
  </si>
  <si>
    <t>HP-2024-007912-A</t>
  </si>
  <si>
    <t>0825312721</t>
  </si>
  <si>
    <t>G.A.L.A.</t>
  </si>
  <si>
    <t>HP-2024-007917-A</t>
  </si>
  <si>
    <t>0676635178</t>
  </si>
  <si>
    <t>ECO FIRE</t>
  </si>
  <si>
    <t>HP-2024-007919-A</t>
  </si>
  <si>
    <t>0804648058</t>
  </si>
  <si>
    <t>FIXBAAR</t>
  </si>
  <si>
    <t>HP-2024-007957-A</t>
  </si>
  <si>
    <t>0446033318</t>
  </si>
  <si>
    <t>Tricotdar</t>
  </si>
  <si>
    <t>HP-2024-007962-A</t>
  </si>
  <si>
    <t>0804819094</t>
  </si>
  <si>
    <t>AUTO ELECTRO CARVAN</t>
  </si>
  <si>
    <t>HP-2024-007965-A</t>
  </si>
  <si>
    <t>0821420645</t>
  </si>
  <si>
    <t>CREST CANDY</t>
  </si>
  <si>
    <t>HP-2024-007966-A</t>
  </si>
  <si>
    <t>0825811379</t>
  </si>
  <si>
    <t>Marbo</t>
  </si>
  <si>
    <t>HP-2024-007975-A</t>
  </si>
  <si>
    <t>0658967421</t>
  </si>
  <si>
    <t>Het Verschil</t>
  </si>
  <si>
    <t>HP-2024-007978-A</t>
  </si>
  <si>
    <t>0447912445</t>
  </si>
  <si>
    <t>ROMECANS</t>
  </si>
  <si>
    <t>HP-2024-007980-A</t>
  </si>
  <si>
    <t>0434547033</t>
  </si>
  <si>
    <t>JULIEN SALES RENTING</t>
  </si>
  <si>
    <t>HP-2024-007998-A</t>
  </si>
  <si>
    <t>0863051263</t>
  </si>
  <si>
    <t>GARAGE VANDIERENDONCK</t>
  </si>
  <si>
    <t>HP-2024-008000-A</t>
  </si>
  <si>
    <t>0680428076</t>
  </si>
  <si>
    <t>MYRAH</t>
  </si>
  <si>
    <t>HP-2024-008008-A</t>
  </si>
  <si>
    <t>0689816884</t>
  </si>
  <si>
    <t>Arena International</t>
  </si>
  <si>
    <t>HP-2024-008010-A</t>
  </si>
  <si>
    <t>0892568561</t>
  </si>
  <si>
    <t>BELCASTRO &amp; BELLISSIMA</t>
  </si>
  <si>
    <t>HP-2024-008015-A</t>
  </si>
  <si>
    <t>0802922250</t>
  </si>
  <si>
    <t>RAPHAELLE 2023</t>
  </si>
  <si>
    <t>HP-2024-008018-A</t>
  </si>
  <si>
    <t>0699708906</t>
  </si>
  <si>
    <t>VAN NIJLEN I</t>
  </si>
  <si>
    <t>HP-2024-008021-A</t>
  </si>
  <si>
    <t>0881903511</t>
  </si>
  <si>
    <t>MATTIAS DE REGGE</t>
  </si>
  <si>
    <t>HP-2024-008027-A</t>
  </si>
  <si>
    <t>0844403905</t>
  </si>
  <si>
    <t>Salon Borocci</t>
  </si>
  <si>
    <t>HP-2024-008032-A</t>
  </si>
  <si>
    <t>0878854840</t>
  </si>
  <si>
    <t>V &amp; S</t>
  </si>
  <si>
    <t>HP-2024-008038-A</t>
  </si>
  <si>
    <t>0422554071</t>
  </si>
  <si>
    <t>BOUWMARKT en INTERIEUR VAN KERKHOVE K.</t>
  </si>
  <si>
    <t>HP-2024-008044-A</t>
  </si>
  <si>
    <t>0847707942</t>
  </si>
  <si>
    <t>S-BOCHT FRITUUR</t>
  </si>
  <si>
    <t>HP-2024-008048-A</t>
  </si>
  <si>
    <t>0772497904</t>
  </si>
  <si>
    <t>VANTOCA</t>
  </si>
  <si>
    <t>HP-2024-008056-A</t>
  </si>
  <si>
    <t>0799385512</t>
  </si>
  <si>
    <t>THE M PROJECT</t>
  </si>
  <si>
    <t>HP-2024-008063-A</t>
  </si>
  <si>
    <t>1008977469</t>
  </si>
  <si>
    <t>FIETSEN FEYAERTS</t>
  </si>
  <si>
    <t>HP-2024-008069-A</t>
  </si>
  <si>
    <t>0440881727</t>
  </si>
  <si>
    <t>PLANCHEE</t>
  </si>
  <si>
    <t>HP-2024-008070-A</t>
  </si>
  <si>
    <t>0444332155</t>
  </si>
  <si>
    <t>Klasse Slager JOOSEN</t>
  </si>
  <si>
    <t>HP-2024-008072-A</t>
  </si>
  <si>
    <t>0795373175</t>
  </si>
  <si>
    <t>Be.you.tiful by Sofie</t>
  </si>
  <si>
    <t>HP-2024-008118-A</t>
  </si>
  <si>
    <t>0843616423</t>
  </si>
  <si>
    <t>DELCORO</t>
  </si>
  <si>
    <t>HP-2024-008123-A</t>
  </si>
  <si>
    <t>0462001892</t>
  </si>
  <si>
    <t>Bakkerij Theunis</t>
  </si>
  <si>
    <t>HP-2024-008124-A</t>
  </si>
  <si>
    <t>0875742922</t>
  </si>
  <si>
    <t>Ha &amp; Ve</t>
  </si>
  <si>
    <t>HP-2024-008126-A</t>
  </si>
  <si>
    <t>0415577494</t>
  </si>
  <si>
    <t>MERKSEMS SPIEGELFABRIEK DOM</t>
  </si>
  <si>
    <t>HP-2024-008128-A</t>
  </si>
  <si>
    <t>0423386390</t>
  </si>
  <si>
    <t>Willem HOEK</t>
  </si>
  <si>
    <t>HP-2024-008129-A</t>
  </si>
  <si>
    <t>0426609760</t>
  </si>
  <si>
    <t>VAN ROOSBROECK - MOTOBECANE</t>
  </si>
  <si>
    <t>HP-2024-008130-A</t>
  </si>
  <si>
    <t>0741701986</t>
  </si>
  <si>
    <t>PUTSE SCOOTERS</t>
  </si>
  <si>
    <t>HP-2024-008132-A</t>
  </si>
  <si>
    <t>0474760560</t>
  </si>
  <si>
    <t>RAJA A.K.</t>
  </si>
  <si>
    <t>HP-2024-008133-A</t>
  </si>
  <si>
    <t>0806092665</t>
  </si>
  <si>
    <t>REGENBOOGHANDJES</t>
  </si>
  <si>
    <t>HP-2024-008172-A</t>
  </si>
  <si>
    <t>0537374852</t>
  </si>
  <si>
    <t>Didat</t>
  </si>
  <si>
    <t>HP-2024-008174-A</t>
  </si>
  <si>
    <t>0782953316</t>
  </si>
  <si>
    <t>SMAAKNEUZEN</t>
  </si>
  <si>
    <t>HP-2024-008179-A</t>
  </si>
  <si>
    <t>0883407110</t>
  </si>
  <si>
    <t>DELAHAYE</t>
  </si>
  <si>
    <t>HP-2024-008180-A</t>
  </si>
  <si>
    <t>0477006309</t>
  </si>
  <si>
    <t>VEERLE DE ROUCK</t>
  </si>
  <si>
    <t>HP-2024-008188-A</t>
  </si>
  <si>
    <t>1003467968</t>
  </si>
  <si>
    <t>Zéra</t>
  </si>
  <si>
    <t>HP-2024-008194-A</t>
  </si>
  <si>
    <t>0628568017</t>
  </si>
  <si>
    <t>CRUCES</t>
  </si>
  <si>
    <t>HP-2024-008196-A</t>
  </si>
  <si>
    <t>0840994948</t>
  </si>
  <si>
    <t>SOETAERT-VIERSTRAETE</t>
  </si>
  <si>
    <t>HP-2024-008199-A</t>
  </si>
  <si>
    <t>0739764758</t>
  </si>
  <si>
    <t>Express Heist</t>
  </si>
  <si>
    <t>HP-2024-008200-A</t>
  </si>
  <si>
    <t>0844450821</t>
  </si>
  <si>
    <t>YCCOM</t>
  </si>
  <si>
    <t>HP-2024-008201-A</t>
  </si>
  <si>
    <t>0766268722</t>
  </si>
  <si>
    <t>ANMOL</t>
  </si>
  <si>
    <t>HP-2024-008204-A</t>
  </si>
  <si>
    <t>0871254592</t>
  </si>
  <si>
    <t>VANDENABEELE-HUNGENAERT</t>
  </si>
  <si>
    <t>HP-2024-008205-A</t>
  </si>
  <si>
    <t>0810826364</t>
  </si>
  <si>
    <t>EMRA PROJECTS</t>
  </si>
  <si>
    <t>HP-2024-008214-A</t>
  </si>
  <si>
    <t>0723964646</t>
  </si>
  <si>
    <t>DE CREMEKEIR</t>
  </si>
  <si>
    <t>HP-2024-008218-A</t>
  </si>
  <si>
    <t>0457174955</t>
  </si>
  <si>
    <t>MTS &amp; VDPCARS</t>
  </si>
  <si>
    <t>HP-2024-008219-A</t>
  </si>
  <si>
    <t>0671548816</t>
  </si>
  <si>
    <t>JEVETRI</t>
  </si>
  <si>
    <t>HP-2024-008228-A</t>
  </si>
  <si>
    <t>0436555923</t>
  </si>
  <si>
    <t>JOHN-LIN</t>
  </si>
  <si>
    <t>HP-2024-008231-A</t>
  </si>
  <si>
    <t>1010354671</t>
  </si>
  <si>
    <t>TAVOLA ITALIANA</t>
  </si>
  <si>
    <t>HP-2024-008233-A</t>
  </si>
  <si>
    <t>0878346975</t>
  </si>
  <si>
    <t>BAUDEWIJNS BERNARD</t>
  </si>
  <si>
    <t>HP-2024-008235-A</t>
  </si>
  <si>
    <t>0691557639</t>
  </si>
  <si>
    <t>NUBA-R</t>
  </si>
  <si>
    <t>HP-2024-008243-A</t>
  </si>
  <si>
    <t>0696709032</t>
  </si>
  <si>
    <t>COLOR &amp; BLOW DRY BAR</t>
  </si>
  <si>
    <t>HP-2024-008251-A</t>
  </si>
  <si>
    <t>0875739952</t>
  </si>
  <si>
    <t>PIRKA</t>
  </si>
  <si>
    <t>HP-2024-008261-A</t>
  </si>
  <si>
    <t>0629762107</t>
  </si>
  <si>
    <t>'t Goed Voorbeeld</t>
  </si>
  <si>
    <t>HP-2024-008262-A</t>
  </si>
  <si>
    <t>0733776987</t>
  </si>
  <si>
    <t>BUNA</t>
  </si>
  <si>
    <t>HP-2024-008266-A</t>
  </si>
  <si>
    <t>0871393659</t>
  </si>
  <si>
    <t>PICO BELLO</t>
  </si>
  <si>
    <t>HP-2024-008274-A</t>
  </si>
  <si>
    <t>0766736795</t>
  </si>
  <si>
    <t>AS-MIN</t>
  </si>
  <si>
    <t>HP-2024-008279-A</t>
  </si>
  <si>
    <t>0899105272</t>
  </si>
  <si>
    <t>COOL OPTIEK</t>
  </si>
  <si>
    <t>HP-2024-008281-A</t>
  </si>
  <si>
    <t>0461856491</t>
  </si>
  <si>
    <t>CHRISTIAN SANKINI</t>
  </si>
  <si>
    <t>HP-2024-008283-A</t>
  </si>
  <si>
    <t>0657851723</t>
  </si>
  <si>
    <t>HARUT</t>
  </si>
  <si>
    <t>HP-2024-008290-A</t>
  </si>
  <si>
    <t>0704845748</t>
  </si>
  <si>
    <t>SAPAN INTERNATIONAL</t>
  </si>
  <si>
    <t>HP-2024-008291-A</t>
  </si>
  <si>
    <t>0727546817</t>
  </si>
  <si>
    <t>AUTO ARBAÏ</t>
  </si>
  <si>
    <t>HP-2024-008293-A</t>
  </si>
  <si>
    <t>0872091168</t>
  </si>
  <si>
    <t>Valterra</t>
  </si>
  <si>
    <t>HP-2024-008302-A</t>
  </si>
  <si>
    <t>0729654289</t>
  </si>
  <si>
    <t>BAKKERIJ GENT</t>
  </si>
  <si>
    <t>HP-2024-008306-A</t>
  </si>
  <si>
    <t>0663769020</t>
  </si>
  <si>
    <t>Seymen</t>
  </si>
  <si>
    <t>HP-2024-008308-A</t>
  </si>
  <si>
    <t>0457471695</t>
  </si>
  <si>
    <t>AILE KASABI</t>
  </si>
  <si>
    <t>HP-2024-008314-A</t>
  </si>
  <si>
    <t>0687598950</t>
  </si>
  <si>
    <t>Mochi Mochi</t>
  </si>
  <si>
    <t>HP-2024-008317-A</t>
  </si>
  <si>
    <t>0446397265</t>
  </si>
  <si>
    <t>GARAGE ST.- NIKLAAS</t>
  </si>
  <si>
    <t>HP-2024-008343-A</t>
  </si>
  <si>
    <t>0644731284</t>
  </si>
  <si>
    <t>JSenden</t>
  </si>
  <si>
    <t>HP-2024-008344-A</t>
  </si>
  <si>
    <t>0883667723</t>
  </si>
  <si>
    <t>Classics 2 Drive</t>
  </si>
  <si>
    <t>HP-2024-008346-A</t>
  </si>
  <si>
    <t>1011454335</t>
  </si>
  <si>
    <t>HACI BEY</t>
  </si>
  <si>
    <t>HP-2024-008356-A</t>
  </si>
  <si>
    <t>0475594265</t>
  </si>
  <si>
    <t>DE PERANNEL</t>
  </si>
  <si>
    <t>HP-2024-008366-A</t>
  </si>
  <si>
    <t>0797852219</t>
  </si>
  <si>
    <t>LIDENSKAP</t>
  </si>
  <si>
    <t>HP-2024-008367-A</t>
  </si>
  <si>
    <t>0715837135</t>
  </si>
  <si>
    <t>Korsen</t>
  </si>
  <si>
    <t>HP-2024-008374-A</t>
  </si>
  <si>
    <t>0690530132</t>
  </si>
  <si>
    <t>KARASU</t>
  </si>
  <si>
    <t>HP-2024-008375-A</t>
  </si>
  <si>
    <t>0654720306</t>
  </si>
  <si>
    <t>Gewaegd</t>
  </si>
  <si>
    <t>HP-2024-008383-A</t>
  </si>
  <si>
    <t>0784321214</t>
  </si>
  <si>
    <t>Pipamae</t>
  </si>
  <si>
    <t>HP-2024-008406-A</t>
  </si>
  <si>
    <t>0864500820</t>
  </si>
  <si>
    <t>DEKIJNDT TEGELS</t>
  </si>
  <si>
    <t>HP-2024-008410-A</t>
  </si>
  <si>
    <t>0836485636</t>
  </si>
  <si>
    <t>TUANA</t>
  </si>
  <si>
    <t>HP-2024-008411-A</t>
  </si>
  <si>
    <t>1007695485</t>
  </si>
  <si>
    <t>Kopvrouw</t>
  </si>
  <si>
    <t>HP-2024-008412-A</t>
  </si>
  <si>
    <t>0684798818</t>
  </si>
  <si>
    <t>REPAQ</t>
  </si>
  <si>
    <t>HP-2024-008414-A</t>
  </si>
  <si>
    <t>0773984180</t>
  </si>
  <si>
    <t>Studio Fossiel</t>
  </si>
  <si>
    <t>HP-2024-008416-A</t>
  </si>
  <si>
    <t>0794769696</t>
  </si>
  <si>
    <t>JOTO</t>
  </si>
  <si>
    <t>HP-2024-008418-A</t>
  </si>
  <si>
    <t>0563659872</t>
  </si>
  <si>
    <t>B.C. Solutions</t>
  </si>
  <si>
    <t>HP-2024-008432-A</t>
  </si>
  <si>
    <t>0678915767</t>
  </si>
  <si>
    <t>BIG BOSS 168</t>
  </si>
  <si>
    <t>HP-2024-008435-A</t>
  </si>
  <si>
    <t>0883450858</t>
  </si>
  <si>
    <t>BAUWENS</t>
  </si>
  <si>
    <t>HP-2024-008437-A</t>
  </si>
  <si>
    <t>0446923738</t>
  </si>
  <si>
    <t>GROOTKEUKENTECHNIEK VDM</t>
  </si>
  <si>
    <t>HP-2024-008440-A</t>
  </si>
  <si>
    <t>0464057205</t>
  </si>
  <si>
    <t>GARAGE WAMBEKE</t>
  </si>
  <si>
    <t>HP-2024-008442-A</t>
  </si>
  <si>
    <t>0778786868</t>
  </si>
  <si>
    <t>MHPHONE</t>
  </si>
  <si>
    <t>HP-2024-008443-A</t>
  </si>
  <si>
    <t>0783480183</t>
  </si>
  <si>
    <t>Patisserie De Ruyter</t>
  </si>
  <si>
    <t>HP-2024-008444-A</t>
  </si>
  <si>
    <t>0893267852</t>
  </si>
  <si>
    <t>BDC Consult</t>
  </si>
  <si>
    <t>HP-2024-008451-A</t>
  </si>
  <si>
    <t>0753641203</t>
  </si>
  <si>
    <t>Vrebosch</t>
  </si>
  <si>
    <t>HP-2024-008452-A</t>
  </si>
  <si>
    <t>0883726517</t>
  </si>
  <si>
    <t>TASTTOE</t>
  </si>
  <si>
    <t>HP-2024-008456-A</t>
  </si>
  <si>
    <t>0650731824</t>
  </si>
  <si>
    <t>'t Stoelmakerke</t>
  </si>
  <si>
    <t>HP-2024-008460-A</t>
  </si>
  <si>
    <t>0809683348</t>
  </si>
  <si>
    <t>ARARAT MOTORS</t>
  </si>
  <si>
    <t>HP-2024-008461-A</t>
  </si>
  <si>
    <t>0423834768</t>
  </si>
  <si>
    <t>BEENHOUWERIJ DE BIE</t>
  </si>
  <si>
    <t>HP-2024-008462-A</t>
  </si>
  <si>
    <t>0770936796</t>
  </si>
  <si>
    <t>Onze New Laxmi Mata</t>
  </si>
  <si>
    <t>HP-2024-008463-A</t>
  </si>
  <si>
    <t>0469959060</t>
  </si>
  <si>
    <t>CRIMA</t>
  </si>
  <si>
    <t>HP-2024-008464-A</t>
  </si>
  <si>
    <t>0537800167</t>
  </si>
  <si>
    <t>By Arthimax</t>
  </si>
  <si>
    <t>HP-2024-008465-A</t>
  </si>
  <si>
    <t>0732841928</t>
  </si>
  <si>
    <t>POONCH RIVER</t>
  </si>
  <si>
    <t>HP-2024-008466-A</t>
  </si>
  <si>
    <t>1007588587</t>
  </si>
  <si>
    <t>LUCK72</t>
  </si>
  <si>
    <t>HP-2024-008467-A</t>
  </si>
  <si>
    <t>0795252025</t>
  </si>
  <si>
    <t>Gistgeest</t>
  </si>
  <si>
    <t>HP-2024-008472-A</t>
  </si>
  <si>
    <t>0412737671</t>
  </si>
  <si>
    <t>Automotive Parts</t>
  </si>
  <si>
    <t>HP-2024-008473-A</t>
  </si>
  <si>
    <t>0809111939</t>
  </si>
  <si>
    <t>DE STROOPIJP</t>
  </si>
  <si>
    <t>HP-2024-008475-A</t>
  </si>
  <si>
    <t>0797964263</t>
  </si>
  <si>
    <t>HADDOK</t>
  </si>
  <si>
    <t>HP-2024-008481-A</t>
  </si>
  <si>
    <t>1001637143</t>
  </si>
  <si>
    <t>CAFETARIA DE ALK</t>
  </si>
  <si>
    <t>HP-2024-008482-A</t>
  </si>
  <si>
    <t>1011354662</t>
  </si>
  <si>
    <t>MAQUMA</t>
  </si>
  <si>
    <t>HP-2024-008494-A</t>
  </si>
  <si>
    <t>0783343492</t>
  </si>
  <si>
    <t>Cromboom</t>
  </si>
  <si>
    <t>HP-2024-008501-A</t>
  </si>
  <si>
    <t>0405081995</t>
  </si>
  <si>
    <t>De Wase Boekhandel</t>
  </si>
  <si>
    <t>HP-2024-008502-A</t>
  </si>
  <si>
    <t>1006771512</t>
  </si>
  <si>
    <t>Rachial</t>
  </si>
  <si>
    <t>HP-2024-008504-A</t>
  </si>
  <si>
    <t>0789516058</t>
  </si>
  <si>
    <t>KKS &amp; CO</t>
  </si>
  <si>
    <t>HP-2024-008508-A</t>
  </si>
  <si>
    <t>0891189775</t>
  </si>
  <si>
    <t>YARA</t>
  </si>
  <si>
    <t>HP-2024-008509-A</t>
  </si>
  <si>
    <t>0824579578</t>
  </si>
  <si>
    <t>Dagbladhandel Brems</t>
  </si>
  <si>
    <t>HP-2024-008515-A</t>
  </si>
  <si>
    <t>0477625228</t>
  </si>
  <si>
    <t>BEGRAFENISSEN VANDERBORGHT</t>
  </si>
  <si>
    <t>HP-2024-008516-A</t>
  </si>
  <si>
    <t>0810243176</t>
  </si>
  <si>
    <t>DE JOKKE JUNIOR</t>
  </si>
  <si>
    <t>HP-2024-008546-A</t>
  </si>
  <si>
    <t>1010414455</t>
  </si>
  <si>
    <t>NEWAG</t>
  </si>
  <si>
    <t>HP-2024-008548-A</t>
  </si>
  <si>
    <t>1000365156</t>
  </si>
  <si>
    <t>BROUWERIJ WISPELTURIG WUVETJE</t>
  </si>
  <si>
    <t>HP-2024-008550-A</t>
  </si>
  <si>
    <t>0712523693</t>
  </si>
  <si>
    <t>NEPTUR</t>
  </si>
  <si>
    <t>HP-2024-008558-A</t>
  </si>
  <si>
    <t>1011723163</t>
  </si>
  <si>
    <t>BAKKERIJ DOMINIQUE</t>
  </si>
  <si>
    <t>HP-2024-008563-A</t>
  </si>
  <si>
    <t>0653876703</t>
  </si>
  <si>
    <t>SPIESSCHAERT JAN</t>
  </si>
  <si>
    <t>HP-2024-008567-A</t>
  </si>
  <si>
    <t>0736872574</t>
  </si>
  <si>
    <t>KN Light</t>
  </si>
  <si>
    <t>HP-2024-008570-A</t>
  </si>
  <si>
    <t>0844090040</t>
  </si>
  <si>
    <t>PIET DE KERSGIETER</t>
  </si>
  <si>
    <t>HP-2024-008571-A</t>
  </si>
  <si>
    <t>1003947228</t>
  </si>
  <si>
    <t>Bellina</t>
  </si>
  <si>
    <t>HP-2024-008574-A</t>
  </si>
  <si>
    <t>0404092694</t>
  </si>
  <si>
    <t>CYCLE JEEP</t>
  </si>
  <si>
    <t>HP-2024-008575-A</t>
  </si>
  <si>
    <t>1009860961</t>
  </si>
  <si>
    <t>Modesty Home</t>
  </si>
  <si>
    <t>HP-2024-008577-A</t>
  </si>
  <si>
    <t>0787713046</t>
  </si>
  <si>
    <t>BRANDshift</t>
  </si>
  <si>
    <t>HP-2024-008580-A</t>
  </si>
  <si>
    <t>0694728450</t>
  </si>
  <si>
    <t>AUTOBEDRIJF VALCK HAACHT</t>
  </si>
  <si>
    <t>HP-2024-008582-A</t>
  </si>
  <si>
    <t>0716946497</t>
  </si>
  <si>
    <t>blowout</t>
  </si>
  <si>
    <t>HP-2024-008598-A</t>
  </si>
  <si>
    <t>0863655732</t>
  </si>
  <si>
    <t>L'ILLE GOURMANDE</t>
  </si>
  <si>
    <t>HP-2024-008603-A</t>
  </si>
  <si>
    <t>0694928190</t>
  </si>
  <si>
    <t>PROJECT COFFEE</t>
  </si>
  <si>
    <t>HP-2024-008605-A</t>
  </si>
  <si>
    <t>0757940677</t>
  </si>
  <si>
    <t>Petit Klak</t>
  </si>
  <si>
    <t>HP-2024-008618-A</t>
  </si>
  <si>
    <t>0568981709</t>
  </si>
  <si>
    <t>Pietrain Junior</t>
  </si>
  <si>
    <t>HP-2024-008619-A</t>
  </si>
  <si>
    <t>0479569582</t>
  </si>
  <si>
    <t>VLEESWINKEL WILLEMS</t>
  </si>
  <si>
    <t>HP-2024-008621-A</t>
  </si>
  <si>
    <t>0830895565</t>
  </si>
  <si>
    <t>MIEN SMOS</t>
  </si>
  <si>
    <t>HP-2024-008621-B</t>
  </si>
  <si>
    <t>HP-2024-008621-B-1</t>
  </si>
  <si>
    <t>HP-2024-008621-B-2</t>
  </si>
  <si>
    <t>HP-2024-008621-B-3</t>
  </si>
  <si>
    <t>HP-2024-008623-A</t>
  </si>
  <si>
    <t>0669985730</t>
  </si>
  <si>
    <t>SINGH&amp;CO</t>
  </si>
  <si>
    <t>HP-2024-008626-A</t>
  </si>
  <si>
    <t>0428109203</t>
  </si>
  <si>
    <t>FOVICO WECKHUYSEN</t>
  </si>
  <si>
    <t>HP-2024-008626-B</t>
  </si>
  <si>
    <t>HP-2024-008626-B-1</t>
  </si>
  <si>
    <t>HP-2024-008626-B-2</t>
  </si>
  <si>
    <t>HP-2024-008626-B-3</t>
  </si>
  <si>
    <t>HP-2024-008632-A</t>
  </si>
  <si>
    <t>0889172274</t>
  </si>
  <si>
    <t>APOTHEEK SABINE DESIMPEL</t>
  </si>
  <si>
    <t>HP-2024-008635-A</t>
  </si>
  <si>
    <t>0633531447</t>
  </si>
  <si>
    <t>STEACO 15</t>
  </si>
  <si>
    <t>HP-2024-008636-A</t>
  </si>
  <si>
    <t>0883891615</t>
  </si>
  <si>
    <t>JONCKERS</t>
  </si>
  <si>
    <t>HP-2024-008640-A</t>
  </si>
  <si>
    <t>1010138006</t>
  </si>
  <si>
    <t>OZKAN CHEF</t>
  </si>
  <si>
    <t>HP-2024-008642-A</t>
  </si>
  <si>
    <t>0704831791</t>
  </si>
  <si>
    <t>4 Telecom Center</t>
  </si>
  <si>
    <t>HP-2024-008644-A</t>
  </si>
  <si>
    <t>0452845884</t>
  </si>
  <si>
    <t>MARISCO</t>
  </si>
  <si>
    <t>HP-2024-008646-A</t>
  </si>
  <si>
    <t>0628646706</t>
  </si>
  <si>
    <t>Uw Huizen</t>
  </si>
  <si>
    <t>HP-2024-008648-A</t>
  </si>
  <si>
    <t>0827866591</t>
  </si>
  <si>
    <t>INIS STUDIO</t>
  </si>
  <si>
    <t>HP-2024-008649-A</t>
  </si>
  <si>
    <t>0890766044</t>
  </si>
  <si>
    <t>DS ALL-ROUND SERVICES</t>
  </si>
  <si>
    <t>HP-2024-008652-A</t>
  </si>
  <si>
    <t>0664965088</t>
  </si>
  <si>
    <t>K&amp;J Trading</t>
  </si>
  <si>
    <t>HP-2024-008661-A</t>
  </si>
  <si>
    <t>0879028252</t>
  </si>
  <si>
    <t>'t Rond punt - Alken</t>
  </si>
  <si>
    <t>HP-2024-008663-A</t>
  </si>
  <si>
    <t>0662627190</t>
  </si>
  <si>
    <t>SDR Horeca</t>
  </si>
  <si>
    <t>HP-2024-008665-A</t>
  </si>
  <si>
    <t>0680834783</t>
  </si>
  <si>
    <t>EM-Automotive</t>
  </si>
  <si>
    <t>HP-2024-008667-A</t>
  </si>
  <si>
    <t>0798578729</t>
  </si>
  <si>
    <t>High-End Solutions</t>
  </si>
  <si>
    <t>HP-2024-008668-A</t>
  </si>
  <si>
    <t>0809150442</t>
  </si>
  <si>
    <t>APOTHEEK COENEN BART</t>
  </si>
  <si>
    <t>HP-2024-008670-A</t>
  </si>
  <si>
    <t>0799636326</t>
  </si>
  <si>
    <t>PLONG</t>
  </si>
  <si>
    <t>HP-2024-008681-A</t>
  </si>
  <si>
    <t>1009183545</t>
  </si>
  <si>
    <t>CHARAI</t>
  </si>
  <si>
    <t>HP-2024-008686-A</t>
  </si>
  <si>
    <t>0540973156</t>
  </si>
  <si>
    <t>CEM'S</t>
  </si>
  <si>
    <t>HP-2024-008687-A</t>
  </si>
  <si>
    <t>0870949934</t>
  </si>
  <si>
    <t>Huresco</t>
  </si>
  <si>
    <t>HP-2024-008688-A</t>
  </si>
  <si>
    <t>0750776139</t>
  </si>
  <si>
    <t>F/il</t>
  </si>
  <si>
    <t>HP-2024-008689-A</t>
  </si>
  <si>
    <t>0862261605</t>
  </si>
  <si>
    <t>DA VINCI 2</t>
  </si>
  <si>
    <t>HP-2024-008692-A</t>
  </si>
  <si>
    <t>0702924257</t>
  </si>
  <si>
    <t>Berken Resto</t>
  </si>
  <si>
    <t>HP-2024-008693-A</t>
  </si>
  <si>
    <t>0838379314</t>
  </si>
  <si>
    <t>THE DIVIN</t>
  </si>
  <si>
    <t>HP-2024-008694-A</t>
  </si>
  <si>
    <t>0716653816</t>
  </si>
  <si>
    <t>TP@ZUID</t>
  </si>
  <si>
    <t>HP-2024-008697-A</t>
  </si>
  <si>
    <t>0567803554</t>
  </si>
  <si>
    <t>THIS IS MONACO</t>
  </si>
  <si>
    <t>HP-2024-008698-A</t>
  </si>
  <si>
    <t>0404035583</t>
  </si>
  <si>
    <t>TRAXXION</t>
  </si>
  <si>
    <t>HP-2024-008699-A</t>
  </si>
  <si>
    <t>0656879347</t>
  </si>
  <si>
    <t>ERGOLINE Blue Magic</t>
  </si>
  <si>
    <t>HP-2024-008704-A</t>
  </si>
  <si>
    <t>0675555213</t>
  </si>
  <si>
    <t>DONI &amp; DRINI</t>
  </si>
  <si>
    <t>HP-2024-008706-A</t>
  </si>
  <si>
    <t>0646861524</t>
  </si>
  <si>
    <t>Frituur Ellen</t>
  </si>
  <si>
    <t>HP-2024-008707-A</t>
  </si>
  <si>
    <t>0790903554</t>
  </si>
  <si>
    <t>Ojka</t>
  </si>
  <si>
    <t>HP-2024-008708-A</t>
  </si>
  <si>
    <t>0472592116</t>
  </si>
  <si>
    <t>SIPS</t>
  </si>
  <si>
    <t>HP-2024-008709-A</t>
  </si>
  <si>
    <t>0656942297</t>
  </si>
  <si>
    <t>De Groene Ster</t>
  </si>
  <si>
    <t>HP-2024-008711-A</t>
  </si>
  <si>
    <t>0843959485</t>
  </si>
  <si>
    <t>CIVILTÁ DEL BERE</t>
  </si>
  <si>
    <t>HP-2024-008742-A</t>
  </si>
  <si>
    <t>0741984078</t>
  </si>
  <si>
    <t>MELIANDER</t>
  </si>
  <si>
    <t>HP-2024-008750-A</t>
  </si>
  <si>
    <t>0849396435</t>
  </si>
  <si>
    <t>DIERENHOTEL DE HOEVE</t>
  </si>
  <si>
    <t>HP-2024-008751-A</t>
  </si>
  <si>
    <t>0536792654</t>
  </si>
  <si>
    <t>MINNAERT-DELEN</t>
  </si>
  <si>
    <t>HP-2024-008753-A</t>
  </si>
  <si>
    <t>0883950112</t>
  </si>
  <si>
    <t>ELECTRO VAN ASBROECK</t>
  </si>
  <si>
    <t>HP-2024-008760-A</t>
  </si>
  <si>
    <t>1001622592</t>
  </si>
  <si>
    <t>Jomar Animals</t>
  </si>
  <si>
    <t>HP-2024-008772-A</t>
  </si>
  <si>
    <t>0744813609</t>
  </si>
  <si>
    <t>LOCA-NOVA</t>
  </si>
  <si>
    <t>HP-2024-008781-A</t>
  </si>
  <si>
    <t>0756951970</t>
  </si>
  <si>
    <t>STEP BELGIUM</t>
  </si>
  <si>
    <t>HP-2024-008783-A</t>
  </si>
  <si>
    <t>0777427482</t>
  </si>
  <si>
    <t>Homij Corporation</t>
  </si>
  <si>
    <t>HP-2024-008786-A</t>
  </si>
  <si>
    <t>0797949516</t>
  </si>
  <si>
    <t>Crafts &amp; Things</t>
  </si>
  <si>
    <t>HP-2024-008788-A</t>
  </si>
  <si>
    <t>0727587595</t>
  </si>
  <si>
    <t>Solera Benelux</t>
  </si>
  <si>
    <t>HP-2024-008791-A</t>
  </si>
  <si>
    <t>1004647707</t>
  </si>
  <si>
    <t>Nothing Before Coffee</t>
  </si>
  <si>
    <t>HP-2024-008798-A</t>
  </si>
  <si>
    <t>0748421712</t>
  </si>
  <si>
    <t>BADASS</t>
  </si>
  <si>
    <t>HP-2024-008805-A</t>
  </si>
  <si>
    <t>0804367352</t>
  </si>
  <si>
    <t>Garden of Araina</t>
  </si>
  <si>
    <t>HP-2024-008810-A</t>
  </si>
  <si>
    <t>0772661715</t>
  </si>
  <si>
    <t>AJ Apen</t>
  </si>
  <si>
    <t>HP-2024-008814-A</t>
  </si>
  <si>
    <t>0792955402</t>
  </si>
  <si>
    <t>Costa Bella</t>
  </si>
  <si>
    <t>HP-2024-008820-A</t>
  </si>
  <si>
    <t>1009054079</t>
  </si>
  <si>
    <t>Solid Ink Family</t>
  </si>
  <si>
    <t>HP-2024-008823-A</t>
  </si>
  <si>
    <t>0784481461</t>
  </si>
  <si>
    <t>WIJNBISTRO GODDAARD</t>
  </si>
  <si>
    <t>HP-2024-008828-A</t>
  </si>
  <si>
    <t>0838049811</t>
  </si>
  <si>
    <t>TOPSOLID Belgium</t>
  </si>
  <si>
    <t>HP-2024-008834-A</t>
  </si>
  <si>
    <t>0428008738</t>
  </si>
  <si>
    <t>APOTHEEK TOLLEMBEEK</t>
  </si>
  <si>
    <t>HP-2024-008840-A</t>
  </si>
  <si>
    <t>0413593647</t>
  </si>
  <si>
    <t>SLAAPCOMFORT VANDENBERGHE</t>
  </si>
  <si>
    <t>HP-2024-008841-A</t>
  </si>
  <si>
    <t>0417450089</t>
  </si>
  <si>
    <t>DEZUTTER</t>
  </si>
  <si>
    <t>HP-2024-008846-A</t>
  </si>
  <si>
    <t>0745967216</t>
  </si>
  <si>
    <t>CHALVA</t>
  </si>
  <si>
    <t>HP-2024-008847-A</t>
  </si>
  <si>
    <t>0604980387</t>
  </si>
  <si>
    <t>SOETE-VANDEVELDE</t>
  </si>
  <si>
    <t>HP-2024-008848-A</t>
  </si>
  <si>
    <t>0647652766</t>
  </si>
  <si>
    <t>FLAVIE'S TAFEL</t>
  </si>
  <si>
    <t>HP-2024-008848-B</t>
  </si>
  <si>
    <t>HP-2024-008849-A</t>
  </si>
  <si>
    <t>1006783388</t>
  </si>
  <si>
    <t>RESTAURANT 't PONTON</t>
  </si>
  <si>
    <t>HP-2024-008850-A</t>
  </si>
  <si>
    <t>0872438685</t>
  </si>
  <si>
    <t>DE NIEUWPOORTSE MARKT</t>
  </si>
  <si>
    <t>HP-2024-008852-A</t>
  </si>
  <si>
    <t>0629893848</t>
  </si>
  <si>
    <t>NOORDOEVER</t>
  </si>
  <si>
    <t>HP-2024-008859-A</t>
  </si>
  <si>
    <t>0832791421</t>
  </si>
  <si>
    <t>BONHEIDEN PAINTS</t>
  </si>
  <si>
    <t>HP-2024-008862-A</t>
  </si>
  <si>
    <t>0435952642</t>
  </si>
  <si>
    <t>VEELOO</t>
  </si>
  <si>
    <t>HP-2024-008864-A</t>
  </si>
  <si>
    <t>0552689073</t>
  </si>
  <si>
    <t>BROOD EN BANKET WELVAERT</t>
  </si>
  <si>
    <t>HP-2024-008865-A</t>
  </si>
  <si>
    <t>0761930446</t>
  </si>
  <si>
    <t>Equi Passioné</t>
  </si>
  <si>
    <t>HP-2024-008869-A</t>
  </si>
  <si>
    <t>0782887790</t>
  </si>
  <si>
    <t>ASUCU</t>
  </si>
  <si>
    <t>HP-2024-008871-A</t>
  </si>
  <si>
    <t>0636744028</t>
  </si>
  <si>
    <t>AL-AL ANTWERPEN</t>
  </si>
  <si>
    <t>HP-2024-008872-A</t>
  </si>
  <si>
    <t>0875259803</t>
  </si>
  <si>
    <t>ANTWERPS TREKHAKEN BEDRIJF</t>
  </si>
  <si>
    <t>HP-2024-008875-A</t>
  </si>
  <si>
    <t>0805114747</t>
  </si>
  <si>
    <t>AD Wilrijk</t>
  </si>
  <si>
    <t>HP-2024-008882-A</t>
  </si>
  <si>
    <t>0845639466</t>
  </si>
  <si>
    <t>TRUECARE</t>
  </si>
  <si>
    <t>HP-2024-008887-A</t>
  </si>
  <si>
    <t>0421686813</t>
  </si>
  <si>
    <t>DRUKKERIJ EN KANTOORBENODIGDHEDEN JACOBS</t>
  </si>
  <si>
    <t>HP-2024-008889-A</t>
  </si>
  <si>
    <t>0768860404</t>
  </si>
  <si>
    <t>PEZ</t>
  </si>
  <si>
    <t>HP-2024-008896-A</t>
  </si>
  <si>
    <t>0448614211</t>
  </si>
  <si>
    <t>ANTONELLI</t>
  </si>
  <si>
    <t>HP-2024-008897-A</t>
  </si>
  <si>
    <t>0478995304</t>
  </si>
  <si>
    <t>CURD &amp; NATHALIE</t>
  </si>
  <si>
    <t>HP-2024-008919-A</t>
  </si>
  <si>
    <t>0630781102</t>
  </si>
  <si>
    <t>De Nieuwe Buren</t>
  </si>
  <si>
    <t>HP-2024-008921-A</t>
  </si>
  <si>
    <t>0884902195</t>
  </si>
  <si>
    <t>LUC DE BONDT</t>
  </si>
  <si>
    <t>HP-2024-008922-A</t>
  </si>
  <si>
    <t>0754397407</t>
  </si>
  <si>
    <t>De Bondt Timothy</t>
  </si>
  <si>
    <t>HP-2024-008924-A</t>
  </si>
  <si>
    <t>0700542116</t>
  </si>
  <si>
    <t>Faruk Selçuk Fuat</t>
  </si>
  <si>
    <t>HP-2024-008925-A</t>
  </si>
  <si>
    <t>0786658716</t>
  </si>
  <si>
    <t>Ad Infinitum</t>
  </si>
  <si>
    <t>HP-2024-008934-A</t>
  </si>
  <si>
    <t>0666953489</t>
  </si>
  <si>
    <t>EQR</t>
  </si>
  <si>
    <t>HP-2024-008935-A</t>
  </si>
  <si>
    <t>0456912164</t>
  </si>
  <si>
    <t>AUTO'S KRIS</t>
  </si>
  <si>
    <t>HP-2024-008936-A</t>
  </si>
  <si>
    <t>0425553747</t>
  </si>
  <si>
    <t>BEDKING ERGOPOLIS</t>
  </si>
  <si>
    <t>HP-2024-008938-A</t>
  </si>
  <si>
    <t>0832406884</t>
  </si>
  <si>
    <t>C-Dot</t>
  </si>
  <si>
    <t>HP-2024-008939-A</t>
  </si>
  <si>
    <t>0479875034</t>
  </si>
  <si>
    <t>TRANS CAR BELGIUM</t>
  </si>
  <si>
    <t>HP-2024-008944-A</t>
  </si>
  <si>
    <t>0669488159</t>
  </si>
  <si>
    <t>2K motiv</t>
  </si>
  <si>
    <t>HP-2024-008947-A</t>
  </si>
  <si>
    <t>0870326560</t>
  </si>
  <si>
    <t>Berblo</t>
  </si>
  <si>
    <t>HP-2024-008948-A</t>
  </si>
  <si>
    <t>0811048078</t>
  </si>
  <si>
    <t>RELAXGARDEN</t>
  </si>
  <si>
    <t>HP-2024-008952-A</t>
  </si>
  <si>
    <t>0753924778</t>
  </si>
  <si>
    <t>Drinks Supply</t>
  </si>
  <si>
    <t>HP-2024-008953-A</t>
  </si>
  <si>
    <t>0477575540</t>
  </si>
  <si>
    <t>VERHOEVEN JOHAN</t>
  </si>
  <si>
    <t>HP-2024-008956-A</t>
  </si>
  <si>
    <t>0747893754</t>
  </si>
  <si>
    <t>COCOON</t>
  </si>
  <si>
    <t>HP-2024-008959-A</t>
  </si>
  <si>
    <t>0801284732</t>
  </si>
  <si>
    <t>MOH SA GROUPE</t>
  </si>
  <si>
    <t>HP-2024-008960-A</t>
  </si>
  <si>
    <t>0740766630</t>
  </si>
  <si>
    <t>DIODELLA</t>
  </si>
  <si>
    <t>HP-2024-008963-A</t>
  </si>
  <si>
    <t>0795452656</t>
  </si>
  <si>
    <t>Hubertus</t>
  </si>
  <si>
    <t>HP-2024-008968-A</t>
  </si>
  <si>
    <t>0662410426</t>
  </si>
  <si>
    <t>MEDIKFIT</t>
  </si>
  <si>
    <t>HP-2024-008970-A</t>
  </si>
  <si>
    <t>0460973692</t>
  </si>
  <si>
    <t>SKINCENTERS ANTWERPEN</t>
  </si>
  <si>
    <t>HP-2024-008973-A</t>
  </si>
  <si>
    <t>0415680335</t>
  </si>
  <si>
    <t>APOTHEEK GODELAINE</t>
  </si>
  <si>
    <t>HP-2024-008978-A</t>
  </si>
  <si>
    <t>0713971963</t>
  </si>
  <si>
    <t>CONTENTMENT</t>
  </si>
  <si>
    <t>HP-2024-008983-A</t>
  </si>
  <si>
    <t>0424906718</t>
  </si>
  <si>
    <t>MAILLOTS PAVLOVA</t>
  </si>
  <si>
    <t>HP-2024-008985-A</t>
  </si>
  <si>
    <t>0453115110</t>
  </si>
  <si>
    <t>HET BOURGONDISCH KRUIS</t>
  </si>
  <si>
    <t>HP-2024-008986-A</t>
  </si>
  <si>
    <t>0448534235</t>
  </si>
  <si>
    <t>CHARLE TECHNICS</t>
  </si>
  <si>
    <t>HP-2024-008997-A</t>
  </si>
  <si>
    <t>0432475884</t>
  </si>
  <si>
    <t>TOFFEE</t>
  </si>
  <si>
    <t>HP-2024-009001-A</t>
  </si>
  <si>
    <t>1007038063</t>
  </si>
  <si>
    <t>EatTastic</t>
  </si>
  <si>
    <t>HP-2024-009004-A</t>
  </si>
  <si>
    <t>0453175288</t>
  </si>
  <si>
    <t>GARAGE PHILIPPE SEBILLE</t>
  </si>
  <si>
    <t>HP-2024-009012-A</t>
  </si>
  <si>
    <t>0676540653</t>
  </si>
  <si>
    <t>PALMYRA SYR</t>
  </si>
  <si>
    <t>HP-2024-009018-A</t>
  </si>
  <si>
    <t>0653947274</t>
  </si>
  <si>
    <t>PINDI GURUNG</t>
  </si>
  <si>
    <t>HP-2024-009019-A</t>
  </si>
  <si>
    <t>0816903415</t>
  </si>
  <si>
    <t>LUZ de LUX</t>
  </si>
  <si>
    <t>HP-2024-009023-A</t>
  </si>
  <si>
    <t>0761634595</t>
  </si>
  <si>
    <t>Star Leuven</t>
  </si>
  <si>
    <t>HP-2024-009025-A</t>
  </si>
  <si>
    <t>0678746414</t>
  </si>
  <si>
    <t>Life Bar</t>
  </si>
  <si>
    <t>HP-2024-009026-A</t>
  </si>
  <si>
    <t>0752622010</t>
  </si>
  <si>
    <t>Downtown</t>
  </si>
  <si>
    <t>HP-2024-009027-A</t>
  </si>
  <si>
    <t>0866596614</t>
  </si>
  <si>
    <t>KOFFIE ONAN</t>
  </si>
  <si>
    <t>HP-2024-009028-A</t>
  </si>
  <si>
    <t>0552636318</t>
  </si>
  <si>
    <t>Prashu</t>
  </si>
  <si>
    <t>HP-2024-009029-A</t>
  </si>
  <si>
    <t>0692605041</t>
  </si>
  <si>
    <t>TOEAREG</t>
  </si>
  <si>
    <t>HP-2024-009030-A</t>
  </si>
  <si>
    <t>0841296638</t>
  </si>
  <si>
    <t>DEHUT</t>
  </si>
  <si>
    <t>HP-2024-009031-A</t>
  </si>
  <si>
    <t>0437505137</t>
  </si>
  <si>
    <t>PLAZA</t>
  </si>
  <si>
    <t>HP-2024-009032-A</t>
  </si>
  <si>
    <t>0426356570</t>
  </si>
  <si>
    <t>DE 1900</t>
  </si>
  <si>
    <t>HP-2024-009033-A</t>
  </si>
  <si>
    <t>0757911379</t>
  </si>
  <si>
    <t>SONAM</t>
  </si>
  <si>
    <t>HP-2024-009034-A</t>
  </si>
  <si>
    <t>0671669075</t>
  </si>
  <si>
    <t>ACHOK</t>
  </si>
  <si>
    <t>HP-2024-009035-A</t>
  </si>
  <si>
    <t>0439912618</t>
  </si>
  <si>
    <t>MARHABA G G</t>
  </si>
  <si>
    <t>HP-2024-009042-A</t>
  </si>
  <si>
    <t>0627868033</t>
  </si>
  <si>
    <t>J&amp;G Consult&amp;Care</t>
  </si>
  <si>
    <t>HP-2024-009050-A</t>
  </si>
  <si>
    <t>0789339181</t>
  </si>
  <si>
    <t>ROCHUS</t>
  </si>
  <si>
    <t>HP-2024-009053-A</t>
  </si>
  <si>
    <t>0773901335</t>
  </si>
  <si>
    <t>SUBBHA</t>
  </si>
  <si>
    <t>HP-2024-009056-A</t>
  </si>
  <si>
    <t>0802285416</t>
  </si>
  <si>
    <t>FURORE</t>
  </si>
  <si>
    <t>HP-2024-009057-A</t>
  </si>
  <si>
    <t>0891657454</t>
  </si>
  <si>
    <t>Meander</t>
  </si>
  <si>
    <t>HP-2024-009058-A</t>
  </si>
  <si>
    <t>0473468876</t>
  </si>
  <si>
    <t>FOTO VIDEO BERT</t>
  </si>
  <si>
    <t>HP-2024-009059-A</t>
  </si>
  <si>
    <t>0821288112</t>
  </si>
  <si>
    <t>AmorIlly's</t>
  </si>
  <si>
    <t>HP-2024-009061-A</t>
  </si>
  <si>
    <t>0732752054</t>
  </si>
  <si>
    <t>Haarsalon Simona</t>
  </si>
  <si>
    <t>HP-2024-009066-A</t>
  </si>
  <si>
    <t>0462900925</t>
  </si>
  <si>
    <t>CULARTS</t>
  </si>
  <si>
    <t>HP-2024-009067-A</t>
  </si>
  <si>
    <t>0784587567</t>
  </si>
  <si>
    <t>Bistro Balance</t>
  </si>
  <si>
    <t>HP-2024-009074-A</t>
  </si>
  <si>
    <t>0663773473</t>
  </si>
  <si>
    <t>STAM</t>
  </si>
  <si>
    <t>HP-2024-009079-A</t>
  </si>
  <si>
    <t>0439779192</t>
  </si>
  <si>
    <t>GEURTS CAR - CENTER</t>
  </si>
  <si>
    <t>HP-2024-009092-A</t>
  </si>
  <si>
    <t>0824918781</t>
  </si>
  <si>
    <t>UNICUS</t>
  </si>
  <si>
    <t>HP-2024-009095-A</t>
  </si>
  <si>
    <t>0808755217</t>
  </si>
  <si>
    <t>CARPATIS</t>
  </si>
  <si>
    <t>HP-2024-009098-A</t>
  </si>
  <si>
    <t>0404852363</t>
  </si>
  <si>
    <t>Massepain Sleeubus</t>
  </si>
  <si>
    <t>HP-2024-009099-A</t>
  </si>
  <si>
    <t>0792877802</t>
  </si>
  <si>
    <t>CMC DISCOUNT</t>
  </si>
  <si>
    <t>HP-2024-009109-A</t>
  </si>
  <si>
    <t>0437187512</t>
  </si>
  <si>
    <t>DEMERHOF</t>
  </si>
  <si>
    <t>HP-2024-009110-A</t>
  </si>
  <si>
    <t>0745907531</t>
  </si>
  <si>
    <t>IONIO</t>
  </si>
  <si>
    <t>HP-2024-009110-B</t>
  </si>
  <si>
    <t>HP-2024-009111-A</t>
  </si>
  <si>
    <t>0667602203</t>
  </si>
  <si>
    <t>Pauwels Midi</t>
  </si>
  <si>
    <t>HP-2024-009112-A</t>
  </si>
  <si>
    <t>0775714245</t>
  </si>
  <si>
    <t>Center Gent</t>
  </si>
  <si>
    <t>HP-2024-009124-A</t>
  </si>
  <si>
    <t>1010439102</t>
  </si>
  <si>
    <t>Monet</t>
  </si>
  <si>
    <t>HP-2024-009130-A</t>
  </si>
  <si>
    <t>0838438207</t>
  </si>
  <si>
    <t>ALPHA BAGS &amp; TRAVEL</t>
  </si>
  <si>
    <t>HP-2024-009132-A</t>
  </si>
  <si>
    <t>0739720119</t>
  </si>
  <si>
    <t>JMF</t>
  </si>
  <si>
    <t>HP-2024-009164-A</t>
  </si>
  <si>
    <t>0782906695</t>
  </si>
  <si>
    <t>OPTIMUS GROUP</t>
  </si>
  <si>
    <t>HP-2024-009166-A</t>
  </si>
  <si>
    <t>0542374906</t>
  </si>
  <si>
    <t>GARAGE NSP</t>
  </si>
  <si>
    <t>HP-2024-009169-A</t>
  </si>
  <si>
    <t>0425202369</t>
  </si>
  <si>
    <t>APOTHEEK JANSSEN</t>
  </si>
  <si>
    <t>HP-2024-009173-A</t>
  </si>
  <si>
    <t>0437309454</t>
  </si>
  <si>
    <t>I.D. COIFFURE</t>
  </si>
  <si>
    <t>HP-2024-009175-A</t>
  </si>
  <si>
    <t>0477789831</t>
  </si>
  <si>
    <t>APART KEUKENS</t>
  </si>
  <si>
    <t>HP-2024-009179-A</t>
  </si>
  <si>
    <t>0775382663</t>
  </si>
  <si>
    <t>KALISTO</t>
  </si>
  <si>
    <t>HP-2024-009209-A</t>
  </si>
  <si>
    <t>0448309452</t>
  </si>
  <si>
    <t>RUITERSWEELDE</t>
  </si>
  <si>
    <t>HP-2024-009223-A</t>
  </si>
  <si>
    <t>0890463958</t>
  </si>
  <si>
    <t>DE WATERTOREN</t>
  </si>
  <si>
    <t>HP-2024-009224-A</t>
  </si>
  <si>
    <t>1007696871</t>
  </si>
  <si>
    <t>Amireca</t>
  </si>
  <si>
    <t>HP-2024-009227-A</t>
  </si>
  <si>
    <t>0799724220</t>
  </si>
  <si>
    <t>SHK COMPANY</t>
  </si>
  <si>
    <t>HP-2024-009229-A</t>
  </si>
  <si>
    <t>0466664426</t>
  </si>
  <si>
    <t>MELKMARKT 9</t>
  </si>
  <si>
    <t>HP-2024-009244-A</t>
  </si>
  <si>
    <t>0715472196</t>
  </si>
  <si>
    <t>GARAGE MOTORSPORT</t>
  </si>
  <si>
    <t>HP-2024-009246-A</t>
  </si>
  <si>
    <t>0712968608</t>
  </si>
  <si>
    <t>ELIF Confection</t>
  </si>
  <si>
    <t>HP-2024-009247-A</t>
  </si>
  <si>
    <t>0795728513</t>
  </si>
  <si>
    <t>Garage Damiaens</t>
  </si>
  <si>
    <t>HP-2024-009248-A</t>
  </si>
  <si>
    <t>0772450887</t>
  </si>
  <si>
    <t>BANDENDEPOT</t>
  </si>
  <si>
    <t>HP-2024-009249-A</t>
  </si>
  <si>
    <t>0628660859</t>
  </si>
  <si>
    <t>BEERENDRUK</t>
  </si>
  <si>
    <t>HP-2024-009254-A</t>
  </si>
  <si>
    <t>0461348529</t>
  </si>
  <si>
    <t>GT Bandenshop</t>
  </si>
  <si>
    <t>HP-2024-009270-A</t>
  </si>
  <si>
    <t>0872612493</t>
  </si>
  <si>
    <t>DANNY CARS</t>
  </si>
  <si>
    <t>HP-2024-009287-A</t>
  </si>
  <si>
    <t>0867739333</t>
  </si>
  <si>
    <t>Garage Lijnen K</t>
  </si>
  <si>
    <t>HP-2024-009296-A</t>
  </si>
  <si>
    <t>0831693242</t>
  </si>
  <si>
    <t>TREFPUNT</t>
  </si>
  <si>
    <t>HP-2024-009304-A</t>
  </si>
  <si>
    <t>0741537779</t>
  </si>
  <si>
    <t>ZOLAMIR</t>
  </si>
  <si>
    <t>HP-2024-009309-A</t>
  </si>
  <si>
    <t>0785943488</t>
  </si>
  <si>
    <t>Merila</t>
  </si>
  <si>
    <t>HP-2024-009310-A</t>
  </si>
  <si>
    <t>0425115168</t>
  </si>
  <si>
    <t>Apotheek THYS</t>
  </si>
  <si>
    <t>HP-2024-009331-A</t>
  </si>
  <si>
    <t>0831912481</t>
  </si>
  <si>
    <t>KINE CAUBERGS KELLY</t>
  </si>
  <si>
    <t>HP-2024-009338-A</t>
  </si>
  <si>
    <t>0426525529</t>
  </si>
  <si>
    <t>GROUP DUTOIT</t>
  </si>
  <si>
    <t>HP-2024-009346-A</t>
  </si>
  <si>
    <t>0438081989</t>
  </si>
  <si>
    <t>ATHENA</t>
  </si>
  <si>
    <t>HP-2024-009348-A</t>
  </si>
  <si>
    <t>0459961825</t>
  </si>
  <si>
    <t>XENON</t>
  </si>
  <si>
    <t>HP-2024-009356-A</t>
  </si>
  <si>
    <t>1002340194</t>
  </si>
  <si>
    <t>VH-Durbuy</t>
  </si>
  <si>
    <t>HP-2024-009357-A</t>
  </si>
  <si>
    <t>1002338612</t>
  </si>
  <si>
    <t>Manoir Achille</t>
  </si>
  <si>
    <t>HP-2024-009364-A</t>
  </si>
  <si>
    <t>0784980418</t>
  </si>
  <si>
    <t>Om &amp; Son</t>
  </si>
  <si>
    <t>HP-2024-009369-A</t>
  </si>
  <si>
    <t>0462321103</t>
  </si>
  <si>
    <t>VAN PARIJS - CODDENS</t>
  </si>
  <si>
    <t>HP-2024-009372-A</t>
  </si>
  <si>
    <t>0464024937</t>
  </si>
  <si>
    <t>VEMA PROJECTS</t>
  </si>
  <si>
    <t>HP-2024-009374-A</t>
  </si>
  <si>
    <t>0439933897</t>
  </si>
  <si>
    <t>GORDIJNEN DE CONINCK</t>
  </si>
  <si>
    <t>HP-2024-009375-A</t>
  </si>
  <si>
    <t>0453919418</t>
  </si>
  <si>
    <t>GARAGE BLOMME AALTER</t>
  </si>
  <si>
    <t>HP-2024-009376-A</t>
  </si>
  <si>
    <t>0452299518</t>
  </si>
  <si>
    <t>FLOWER</t>
  </si>
  <si>
    <t>HP-2024-009382-A</t>
  </si>
  <si>
    <t>0475293367</t>
  </si>
  <si>
    <t>PATRICK MOERMAN</t>
  </si>
  <si>
    <t>HP-2024-009384-A</t>
  </si>
  <si>
    <t>0452824803</t>
  </si>
  <si>
    <t>DIVALO SERVICES</t>
  </si>
  <si>
    <t>HP-2024-009387-A</t>
  </si>
  <si>
    <t>1008390818</t>
  </si>
  <si>
    <t>Studio-AB</t>
  </si>
  <si>
    <t>HP-2024-009388-A</t>
  </si>
  <si>
    <t>0787891408</t>
  </si>
  <si>
    <t>SANTA HOLDING</t>
  </si>
  <si>
    <t>HP-2024-009390-A</t>
  </si>
  <si>
    <t>0560822326</t>
  </si>
  <si>
    <t>Morliplas</t>
  </si>
  <si>
    <t>HP-2024-009397-A</t>
  </si>
  <si>
    <t>0745900009</t>
  </si>
  <si>
    <t>ATELIER PUUR</t>
  </si>
  <si>
    <t>HP-2024-009404-A</t>
  </si>
  <si>
    <t>0795544312</t>
  </si>
  <si>
    <t>KESTAN</t>
  </si>
  <si>
    <t>HP-2024-009407-A</t>
  </si>
  <si>
    <t>0420449468</t>
  </si>
  <si>
    <t>Wondelgemse Bandencentrale</t>
  </si>
  <si>
    <t>HP-2024-009421-A</t>
  </si>
  <si>
    <t>0886452118</t>
  </si>
  <si>
    <t>CARTON</t>
  </si>
  <si>
    <t>HP-2024-009422-A</t>
  </si>
  <si>
    <t>0760433973</t>
  </si>
  <si>
    <t>DEL PIGRO LAUWE</t>
  </si>
  <si>
    <t>HP-2024-009426-A</t>
  </si>
  <si>
    <t>0503774151</t>
  </si>
  <si>
    <t>DE CLUB</t>
  </si>
  <si>
    <t>HP-2024-009427-A</t>
  </si>
  <si>
    <t>0720683274</t>
  </si>
  <si>
    <t>Magaut</t>
  </si>
  <si>
    <t>HP-2024-009428-A</t>
  </si>
  <si>
    <t>0702787863</t>
  </si>
  <si>
    <t>Serrus Uitvaartzorg</t>
  </si>
  <si>
    <t>HP-2024-009449-A</t>
  </si>
  <si>
    <t>0645845992</t>
  </si>
  <si>
    <t>QUALITY SELECT CARS</t>
  </si>
  <si>
    <t>HP-2024-009461-A</t>
  </si>
  <si>
    <t>0567668744</t>
  </si>
  <si>
    <t>TCGB</t>
  </si>
  <si>
    <t>HP-2024-009463-A</t>
  </si>
  <si>
    <t>0870903711</t>
  </si>
  <si>
    <t>ARCOJA</t>
  </si>
  <si>
    <t>HP-2024-009464-A</t>
  </si>
  <si>
    <t>0667758688</t>
  </si>
  <si>
    <t>OOSTROFRIET</t>
  </si>
  <si>
    <t>HP-2024-009468-A</t>
  </si>
  <si>
    <t>0427446633</t>
  </si>
  <si>
    <t>APOTHEEK VANDEMAELE</t>
  </si>
  <si>
    <t>HP-2024-009469-A</t>
  </si>
  <si>
    <t>0417381003</t>
  </si>
  <si>
    <t>Juwelier Duprez</t>
  </si>
  <si>
    <t>HP-2024-009470-A</t>
  </si>
  <si>
    <t>0744684044</t>
  </si>
  <si>
    <t>NOOIT GEDACHT</t>
  </si>
  <si>
    <t>HP-2024-009471-A</t>
  </si>
  <si>
    <t>0457741515</t>
  </si>
  <si>
    <t>DE SPEELVOGEL</t>
  </si>
  <si>
    <t>HP-2024-009473-A</t>
  </si>
  <si>
    <t>0847221259</t>
  </si>
  <si>
    <t>'T KLEINE VERSCHIL</t>
  </si>
  <si>
    <t>HP-2024-009474-A</t>
  </si>
  <si>
    <t>0740429209</t>
  </si>
  <si>
    <t>DUBOIS THIERRY - D'HONDT SOFIE</t>
  </si>
  <si>
    <t>HP-2024-009476-A</t>
  </si>
  <si>
    <t>0842233281</t>
  </si>
  <si>
    <t>Café Standaard De Boitselier</t>
  </si>
  <si>
    <t>HP-2024-009478-A</t>
  </si>
  <si>
    <t>0454859328</t>
  </si>
  <si>
    <t>ANN BOUTIQUE</t>
  </si>
  <si>
    <t>HP-2024-009482-A</t>
  </si>
  <si>
    <t>0724580496</t>
  </si>
  <si>
    <t>dozop</t>
  </si>
  <si>
    <t>HP-2024-009492-A</t>
  </si>
  <si>
    <t>0597596412</t>
  </si>
  <si>
    <t>Woodville Design</t>
  </si>
  <si>
    <t>HP-2024-009497-A</t>
  </si>
  <si>
    <t>0894760563</t>
  </si>
  <si>
    <t>RIJWIELEN NASSEN</t>
  </si>
  <si>
    <t>HP-2024-009498-A</t>
  </si>
  <si>
    <t>0822161211</t>
  </si>
  <si>
    <t>CARROSSERIE AUTOSCHADE FASTRE</t>
  </si>
  <si>
    <t>HP-2024-009499-A</t>
  </si>
  <si>
    <t>0700773332</t>
  </si>
  <si>
    <t>Olaerts Carwash</t>
  </si>
  <si>
    <t>HP-2024-009502-A</t>
  </si>
  <si>
    <t>0864914257</t>
  </si>
  <si>
    <t>AUTOHANDEL THIJS GERD</t>
  </si>
  <si>
    <t>HP-2024-009504-A</t>
  </si>
  <si>
    <t>0787623667</t>
  </si>
  <si>
    <t>NOVITA</t>
  </si>
  <si>
    <t>HP-2024-009505-A</t>
  </si>
  <si>
    <t>0782375670</t>
  </si>
  <si>
    <t>KORA GROEP</t>
  </si>
  <si>
    <t>HP-2024-009511-A</t>
  </si>
  <si>
    <t>0781768233</t>
  </si>
  <si>
    <t>Snuffel</t>
  </si>
  <si>
    <t>HP-2024-009519-A</t>
  </si>
  <si>
    <t>0864194873</t>
  </si>
  <si>
    <t>BIKERSIDE</t>
  </si>
  <si>
    <t>HP-2024-009521-A</t>
  </si>
  <si>
    <t>1012796695</t>
  </si>
  <si>
    <t>Bakkerij Laenen</t>
  </si>
  <si>
    <t>HP-2024-009530-A</t>
  </si>
  <si>
    <t>0867664406</t>
  </si>
  <si>
    <t>Luxury Relax Logies BXL</t>
  </si>
  <si>
    <t>HP-2024-009531-A</t>
  </si>
  <si>
    <t>0840501634</t>
  </si>
  <si>
    <t>Living Tomorrow</t>
  </si>
  <si>
    <t>HP-2024-009535-A</t>
  </si>
  <si>
    <t>1010075747</t>
  </si>
  <si>
    <t>MOKI CAKE &amp; COFFEE</t>
  </si>
  <si>
    <t>HP-2024-009538-A</t>
  </si>
  <si>
    <t>0464691168</t>
  </si>
  <si>
    <t>HP-2024-009542-A</t>
  </si>
  <si>
    <t>0419717317</t>
  </si>
  <si>
    <t>SMEETS TOM</t>
  </si>
  <si>
    <t>HP-2024-009568-A</t>
  </si>
  <si>
    <t>0885034928</t>
  </si>
  <si>
    <t>SCHOTEN CYCLO SHOP</t>
  </si>
  <si>
    <t>HP-2024-009589-A</t>
  </si>
  <si>
    <t>0711710279</t>
  </si>
  <si>
    <t>GARAGE 4 YOU</t>
  </si>
  <si>
    <t>HP-2024-009590-A</t>
  </si>
  <si>
    <t>0778246935</t>
  </si>
  <si>
    <t>Strijtemse Bakker</t>
  </si>
  <si>
    <t>HP-2024-009592-A</t>
  </si>
  <si>
    <t>0452814509</t>
  </si>
  <si>
    <t>Apotheek Lynn Heussen</t>
  </si>
  <si>
    <t>HP-2024-009612-A</t>
  </si>
  <si>
    <t>1012874097</t>
  </si>
  <si>
    <t>HUANG CHEN</t>
  </si>
  <si>
    <t>HP-2024-009614-A</t>
  </si>
  <si>
    <t>0436748636</t>
  </si>
  <si>
    <t>Apotheek Vanhoutte</t>
  </si>
  <si>
    <t>HP-2024-009622-A</t>
  </si>
  <si>
    <t>1006773292</t>
  </si>
  <si>
    <t>Charlette</t>
  </si>
  <si>
    <t>HP-2024-009623-A</t>
  </si>
  <si>
    <t>1002368009</t>
  </si>
  <si>
    <t>Don Afonso</t>
  </si>
  <si>
    <t>HP-2024-009628-A</t>
  </si>
  <si>
    <t>0895882892</t>
  </si>
  <si>
    <t>AMAYLIN</t>
  </si>
  <si>
    <t>HP-2024-009642-A</t>
  </si>
  <si>
    <t>0646947933</t>
  </si>
  <si>
    <t>QUE PASA</t>
  </si>
  <si>
    <t>HP-2024-009650-A</t>
  </si>
  <si>
    <t>0803016973</t>
  </si>
  <si>
    <t>WALK IN THE PARK</t>
  </si>
  <si>
    <t>HP-2024-009656-A</t>
  </si>
  <si>
    <t>0740871944</t>
  </si>
  <si>
    <t>PRINSOR</t>
  </si>
  <si>
    <t>HP-2024-009663-A</t>
  </si>
  <si>
    <t>0432663748</t>
  </si>
  <si>
    <t>W M HOPITAL (B)</t>
  </si>
  <si>
    <t>HP-2024-009784-A</t>
  </si>
  <si>
    <t>0534867205</t>
  </si>
  <si>
    <t>ROBUUST</t>
  </si>
  <si>
    <t>HP-2024-009787-A</t>
  </si>
  <si>
    <t>0865541193</t>
  </si>
  <si>
    <t>OPTIEK SCHROEYERS</t>
  </si>
  <si>
    <t>HP-2024-009792-A</t>
  </si>
  <si>
    <t>0747676493</t>
  </si>
  <si>
    <t>KONUR</t>
  </si>
  <si>
    <t>HP-2024-009798-A</t>
  </si>
  <si>
    <t>0833336403</t>
  </si>
  <si>
    <t>Beno Trading</t>
  </si>
  <si>
    <t>HP-2024-009815-A</t>
  </si>
  <si>
    <t>0427818597</t>
  </si>
  <si>
    <t>STONE ISLAND</t>
  </si>
  <si>
    <t>HP-2024-009816-A</t>
  </si>
  <si>
    <t>0666513526</t>
  </si>
  <si>
    <t>IZOO</t>
  </si>
  <si>
    <t>HP-2024-009819-A</t>
  </si>
  <si>
    <t>0805849373</t>
  </si>
  <si>
    <t>Press 'n' Food</t>
  </si>
  <si>
    <t>HP-2024-009820-A</t>
  </si>
  <si>
    <t>0757989771</t>
  </si>
  <si>
    <t>S. AM CARS</t>
  </si>
  <si>
    <t>HP-2024-009821-A</t>
  </si>
  <si>
    <t>0726571273</t>
  </si>
  <si>
    <t>IDRISSI</t>
  </si>
  <si>
    <t>HP-2024-009824-A</t>
  </si>
  <si>
    <t>0766268029</t>
  </si>
  <si>
    <t>AUTOVENTA</t>
  </si>
  <si>
    <t>HP-2024-009842-A</t>
  </si>
  <si>
    <t>0672918593</t>
  </si>
  <si>
    <t>SHERI’S</t>
  </si>
  <si>
    <t>HP-2024-009843-A</t>
  </si>
  <si>
    <t>1007531773</t>
  </si>
  <si>
    <t>Herenkapper Beko</t>
  </si>
  <si>
    <t>HP-2024-009845-A</t>
  </si>
  <si>
    <t>0649711245</t>
  </si>
  <si>
    <t>MY FANCY BOOTS</t>
  </si>
  <si>
    <t>HP-2024-009849-A</t>
  </si>
  <si>
    <t>0867396071</t>
  </si>
  <si>
    <t>First Class Salon &amp; Fashion Shop</t>
  </si>
  <si>
    <t>HP-2024-009853-A</t>
  </si>
  <si>
    <t>0795549161</t>
  </si>
  <si>
    <t>Beauty and The Nails</t>
  </si>
  <si>
    <t>HP-2024-009856-A</t>
  </si>
  <si>
    <t>0803447832</t>
  </si>
  <si>
    <t>PRIME SHINE</t>
  </si>
  <si>
    <t>HP-2024-009860-A</t>
  </si>
  <si>
    <t>0467480612</t>
  </si>
  <si>
    <t>Lekker GEC</t>
  </si>
  <si>
    <t>HP-2024-009863-A</t>
  </si>
  <si>
    <t>0806353278</t>
  </si>
  <si>
    <t>BAZIEL</t>
  </si>
  <si>
    <t>HP-2024-009864-A</t>
  </si>
  <si>
    <t>0479734185</t>
  </si>
  <si>
    <t>STREVERS</t>
  </si>
  <si>
    <t>HP-2024-009867-A</t>
  </si>
  <si>
    <t>0842571395</t>
  </si>
  <si>
    <t>MISTER FRIET</t>
  </si>
  <si>
    <t>HP-2024-009869-A</t>
  </si>
  <si>
    <t>0781769619</t>
  </si>
  <si>
    <t>Fusion-V</t>
  </si>
  <si>
    <t>HP-2024-009871-A</t>
  </si>
  <si>
    <t>0719617066</t>
  </si>
  <si>
    <t>LIL</t>
  </si>
  <si>
    <t>HP-2024-009874-A</t>
  </si>
  <si>
    <t>0849704756</t>
  </si>
  <si>
    <t>NOOIT MEER SLAPEN</t>
  </si>
  <si>
    <t>HP-2024-009876-A</t>
  </si>
  <si>
    <t>0877495751</t>
  </si>
  <si>
    <t>In Balance</t>
  </si>
  <si>
    <t>HP-2024-009878-A</t>
  </si>
  <si>
    <t>0895391063</t>
  </si>
  <si>
    <t>THAI CENTER</t>
  </si>
  <si>
    <t>HP-2024-009879-A</t>
  </si>
  <si>
    <t>0803405864</t>
  </si>
  <si>
    <t>ITALMANGIA</t>
  </si>
  <si>
    <t>HP-2024-009885-A</t>
  </si>
  <si>
    <t>0714940874</t>
  </si>
  <si>
    <t>GODFATHER</t>
  </si>
  <si>
    <t>HP-2024-009888-A</t>
  </si>
  <si>
    <t>0794864223</t>
  </si>
  <si>
    <t>MOO &amp; KEANU</t>
  </si>
  <si>
    <t>HP-2024-009890-A</t>
  </si>
  <si>
    <t>0477662939</t>
  </si>
  <si>
    <t>À PROPOS</t>
  </si>
  <si>
    <t>HP-2024-009891-A</t>
  </si>
  <si>
    <t>0728803758</t>
  </si>
  <si>
    <t>S.K. ENTERPRISES</t>
  </si>
  <si>
    <t>HP-2024-009893-A</t>
  </si>
  <si>
    <t>0860799972</t>
  </si>
  <si>
    <t>TITA FLYING CARPETS</t>
  </si>
  <si>
    <t>HP-2024-009894-A</t>
  </si>
  <si>
    <t>0452617143</t>
  </si>
  <si>
    <t>KNEL</t>
  </si>
  <si>
    <t>HP-2024-009903-A</t>
  </si>
  <si>
    <t>0741671007</t>
  </si>
  <si>
    <t>TOP OF THE CROP</t>
  </si>
  <si>
    <t>HP-2024-009904-A</t>
  </si>
  <si>
    <t>0441730476</t>
  </si>
  <si>
    <t>GUY CAMPO</t>
  </si>
  <si>
    <t>HP-2024-009906-A</t>
  </si>
  <si>
    <t>0808972179</t>
  </si>
  <si>
    <t>KONING HAAR</t>
  </si>
  <si>
    <t>HP-2024-009908-A</t>
  </si>
  <si>
    <t>0843334331</t>
  </si>
  <si>
    <t>DE MERODE</t>
  </si>
  <si>
    <t>HP-2024-009912-A</t>
  </si>
  <si>
    <t>0890582041</t>
  </si>
  <si>
    <t>HASS-VERLINDEN &amp; Co</t>
  </si>
  <si>
    <t>HP-2024-009913-A</t>
  </si>
  <si>
    <t>0465264359</t>
  </si>
  <si>
    <t>Peeters Jimmy</t>
  </si>
  <si>
    <t>HP-2024-009914-A</t>
  </si>
  <si>
    <t>1007738542</t>
  </si>
  <si>
    <t>Club Met</t>
  </si>
  <si>
    <t>HP-2024-009918-A</t>
  </si>
  <si>
    <t>0426637474</t>
  </si>
  <si>
    <t>APOTHEEK DE LINDE</t>
  </si>
  <si>
    <t>HP-2024-009936-A</t>
  </si>
  <si>
    <t>0423111822</t>
  </si>
  <si>
    <t>BLOEMISTERIJ TESTELMANS</t>
  </si>
  <si>
    <t>HP-2024-009937-A</t>
  </si>
  <si>
    <t>0535690121</t>
  </si>
  <si>
    <t>RHAZAL</t>
  </si>
  <si>
    <t>HP-2024-009937-B</t>
  </si>
  <si>
    <t>HP-2024-009942-A</t>
  </si>
  <si>
    <t>0648711848</t>
  </si>
  <si>
    <t>MAR10</t>
  </si>
  <si>
    <t>HP-2024-009945-A</t>
  </si>
  <si>
    <t>0893722465</t>
  </si>
  <si>
    <t>Elke Smellenbergh</t>
  </si>
  <si>
    <t>HP-2024-009947-A</t>
  </si>
  <si>
    <t>0808714338</t>
  </si>
  <si>
    <t>DESIGN 4 FOODSERVICE</t>
  </si>
  <si>
    <t>HP-2024-009948-A</t>
  </si>
  <si>
    <t>0848744357</t>
  </si>
  <si>
    <t>SMAAKSALON</t>
  </si>
  <si>
    <t>HP-2024-009952-A</t>
  </si>
  <si>
    <t>0459342807</t>
  </si>
  <si>
    <t>Fantastico</t>
  </si>
  <si>
    <t>HP-2024-009956-A</t>
  </si>
  <si>
    <t>0875361553</t>
  </si>
  <si>
    <t>DE DRY COPPEN</t>
  </si>
  <si>
    <t>HP-2024-009973-A</t>
  </si>
  <si>
    <t>1012184607</t>
  </si>
  <si>
    <t>SAKURA HANAMI</t>
  </si>
  <si>
    <t>HP-2024-009975-A</t>
  </si>
  <si>
    <t>0758966996</t>
  </si>
  <si>
    <t>ZUIVER OP DE GRAAT</t>
  </si>
  <si>
    <t>HP-2024-009976-A</t>
  </si>
  <si>
    <t>0721662380</t>
  </si>
  <si>
    <t>PFG</t>
  </si>
  <si>
    <t>HP-2024-009978-A</t>
  </si>
  <si>
    <t>1003998203</t>
  </si>
  <si>
    <t>DM Consult</t>
  </si>
  <si>
    <t>HP-2024-010002-A</t>
  </si>
  <si>
    <t>0896835274</t>
  </si>
  <si>
    <t>Farmadec</t>
  </si>
  <si>
    <t>HP-2024-010102-A</t>
  </si>
  <si>
    <t>0472291119</t>
  </si>
  <si>
    <t>G041T</t>
  </si>
  <si>
    <t>HP-2024-010108-A</t>
  </si>
  <si>
    <t>0833168533</t>
  </si>
  <si>
    <t>HOOR-EN COMMUNICATIEPRAKTIJK KATRIEN STEELANDT</t>
  </si>
  <si>
    <t>HP-2024-010110-A</t>
  </si>
  <si>
    <t>0533857019</t>
  </si>
  <si>
    <t>DISOK</t>
  </si>
  <si>
    <t>HP-2024-010117-A</t>
  </si>
  <si>
    <t>0458576408</t>
  </si>
  <si>
    <t>ALFASHOP</t>
  </si>
  <si>
    <t>HP-2024-010122-A</t>
  </si>
  <si>
    <t>1010092672</t>
  </si>
  <si>
    <t>Lekker uw smaakatelier</t>
  </si>
  <si>
    <t>HP-2024-010124-A</t>
  </si>
  <si>
    <t>0656930322</t>
  </si>
  <si>
    <t>SKINS COSMETICS BELGIUM</t>
  </si>
  <si>
    <t>HP-2024-010127-A</t>
  </si>
  <si>
    <t>1013371965</t>
  </si>
  <si>
    <t>Vibes Hair &amp; Image</t>
  </si>
  <si>
    <t>HP-2024-010167-A</t>
  </si>
  <si>
    <t>0536544909</t>
  </si>
  <si>
    <t>DEVIKA</t>
  </si>
  <si>
    <t>HP-2024-010172-A</t>
  </si>
  <si>
    <t>0458218793</t>
  </si>
  <si>
    <t>DECRAEMER</t>
  </si>
  <si>
    <t>HP-2024-010172-B</t>
  </si>
  <si>
    <t>HP-2024-010173-A</t>
  </si>
  <si>
    <t>0438107032</t>
  </si>
  <si>
    <t>APOTHEEK HUYGHE &amp; VERSTRAETE</t>
  </si>
  <si>
    <t>HP-2024-010179-A</t>
  </si>
  <si>
    <t>0791850887</t>
  </si>
  <si>
    <t>V Antwerp</t>
  </si>
  <si>
    <t>HP-2024-010180-A</t>
  </si>
  <si>
    <t>0789510417</t>
  </si>
  <si>
    <t>ARCADIA RETAIL BENELUX</t>
  </si>
  <si>
    <t>HP-2024-010182-A</t>
  </si>
  <si>
    <t>0753415826</t>
  </si>
  <si>
    <t>Goya</t>
  </si>
  <si>
    <t>HP-2024-010184-A</t>
  </si>
  <si>
    <t>0681472906</t>
  </si>
  <si>
    <t>ANDES BOARDSHOP</t>
  </si>
  <si>
    <t>HP-2024-010185-A</t>
  </si>
  <si>
    <t>0742943784</t>
  </si>
  <si>
    <t>FAKITA</t>
  </si>
  <si>
    <t>HP-2024-010187-A</t>
  </si>
  <si>
    <t>0680412636</t>
  </si>
  <si>
    <t>@TOKI</t>
  </si>
  <si>
    <t>HP-2024-010206-A</t>
  </si>
  <si>
    <t>0805885304</t>
  </si>
  <si>
    <t>À L'AISE</t>
  </si>
  <si>
    <t>HP-2024-010209-A</t>
  </si>
  <si>
    <t>0799198440</t>
  </si>
  <si>
    <t>WEIRDO</t>
  </si>
  <si>
    <t>HP-2024-010211-A</t>
  </si>
  <si>
    <t>0798495090</t>
  </si>
  <si>
    <t>Old Skool 900</t>
  </si>
  <si>
    <t>HP-2024-010214-A</t>
  </si>
  <si>
    <t>1002603084</t>
  </si>
  <si>
    <t>Miss Yu</t>
  </si>
  <si>
    <t>HP-2024-010216-A</t>
  </si>
  <si>
    <t>0801670455</t>
  </si>
  <si>
    <t>EZ Ride</t>
  </si>
  <si>
    <t>HP-2024-010217-A</t>
  </si>
  <si>
    <t>0795123846</t>
  </si>
  <si>
    <t>Corduroy</t>
  </si>
  <si>
    <t>HP-2024-010219-A</t>
  </si>
  <si>
    <t>1006049752</t>
  </si>
  <si>
    <t>CHOPSTIX</t>
  </si>
  <si>
    <t>HP-2024-010220-A</t>
  </si>
  <si>
    <t>1006017781</t>
  </si>
  <si>
    <t>Micow</t>
  </si>
  <si>
    <t>HP-2024-010221-A</t>
  </si>
  <si>
    <t>1006148831</t>
  </si>
  <si>
    <t>TNZ</t>
  </si>
  <si>
    <t>HP-2024-010222-A</t>
  </si>
  <si>
    <t>1010865704</t>
  </si>
  <si>
    <t>San Ren Xing</t>
  </si>
  <si>
    <t>HP-2024-010229-A</t>
  </si>
  <si>
    <t>0865127855</t>
  </si>
  <si>
    <t>FREBE-YA</t>
  </si>
  <si>
    <t>HP-2024-010234-A</t>
  </si>
  <si>
    <t>0696845723</t>
  </si>
  <si>
    <t>BRUTHAUS</t>
  </si>
  <si>
    <t>HP-2024-010235-A</t>
  </si>
  <si>
    <t>0784429397</t>
  </si>
  <si>
    <t>WAUTERS TEMSE</t>
  </si>
  <si>
    <t>HP-2024-010258-A</t>
  </si>
  <si>
    <t>0471637655</t>
  </si>
  <si>
    <t>BAKKERIJ CEUPPENS</t>
  </si>
  <si>
    <t>HP-2024-010262-A</t>
  </si>
  <si>
    <t>0883788576</t>
  </si>
  <si>
    <t>APOTHEEK DE MORTIER</t>
  </si>
  <si>
    <t>HP-2024-010263-A</t>
  </si>
  <si>
    <t>0894539938</t>
  </si>
  <si>
    <t>GeniouS Consulting</t>
  </si>
  <si>
    <t>HP-2024-010267-A</t>
  </si>
  <si>
    <t>0875116974</t>
  </si>
  <si>
    <t>PUBLIBYTES</t>
  </si>
  <si>
    <t>HP-2024-010276-A</t>
  </si>
  <si>
    <t>1000077918</t>
  </si>
  <si>
    <t>Janssens Automotive</t>
  </si>
  <si>
    <t>HP-2024-010293-A</t>
  </si>
  <si>
    <t>0786584975</t>
  </si>
  <si>
    <t>Bistro Frappuccino</t>
  </si>
  <si>
    <t>HP-2024-010295-A</t>
  </si>
  <si>
    <t>0886868822</t>
  </si>
  <si>
    <t>DE KOOPJESMARKT</t>
  </si>
  <si>
    <t>HP-2024-010300-A</t>
  </si>
  <si>
    <t>0480275407</t>
  </si>
  <si>
    <t>MOWI TRADING</t>
  </si>
  <si>
    <t>HP-2024-010301-A</t>
  </si>
  <si>
    <t>0880555508</t>
  </si>
  <si>
    <t>CENTRAL BAZAR</t>
  </si>
  <si>
    <t>HP-2024-010307-A</t>
  </si>
  <si>
    <t>0451120769</t>
  </si>
  <si>
    <t>CINAR BAZAAR</t>
  </si>
  <si>
    <t>HP-2024-010310-A</t>
  </si>
  <si>
    <t>0825333606</t>
  </si>
  <si>
    <t>AFRAH</t>
  </si>
  <si>
    <t>HP-2024-010312-A</t>
  </si>
  <si>
    <t>0888982333</t>
  </si>
  <si>
    <t>HAIR-STYLE</t>
  </si>
  <si>
    <t>HP-2024-010315-A</t>
  </si>
  <si>
    <t>0705900573</t>
  </si>
  <si>
    <t>Women Care</t>
  </si>
  <si>
    <t>HP-2024-010319-A</t>
  </si>
  <si>
    <t>1001959124</t>
  </si>
  <si>
    <t>Lotus Schoten</t>
  </si>
  <si>
    <t>HP-2024-010321-A</t>
  </si>
  <si>
    <t>0715940964</t>
  </si>
  <si>
    <t>HARRY en RIKA</t>
  </si>
  <si>
    <t>HP-2024-010327-A</t>
  </si>
  <si>
    <t>0472241827</t>
  </si>
  <si>
    <t>AUTOLUX</t>
  </si>
  <si>
    <t>HP-2024-010333-A</t>
  </si>
  <si>
    <t>0445947503</t>
  </si>
  <si>
    <t>VAPERO</t>
  </si>
  <si>
    <t>HP-2024-010336-A</t>
  </si>
  <si>
    <t>0886616325</t>
  </si>
  <si>
    <t>BOCAR</t>
  </si>
  <si>
    <t>HP-2024-010339-A</t>
  </si>
  <si>
    <t>0700702957</t>
  </si>
  <si>
    <t>KAROTTES</t>
  </si>
  <si>
    <t>HP-2024-010352-A</t>
  </si>
  <si>
    <t>0680548634</t>
  </si>
  <si>
    <t>J.S. Pharma</t>
  </si>
  <si>
    <t>HP-2024-010357-A</t>
  </si>
  <si>
    <t>0783583420</t>
  </si>
  <si>
    <t>Sint-Marcus</t>
  </si>
  <si>
    <t>HP-2024-010358-A</t>
  </si>
  <si>
    <t>0781788029</t>
  </si>
  <si>
    <t>AUKE MORTIER</t>
  </si>
  <si>
    <t>HP-2024-010363-A</t>
  </si>
  <si>
    <t>0727648369</t>
  </si>
  <si>
    <t>Natobel</t>
  </si>
  <si>
    <t>HP-2024-010367-A</t>
  </si>
  <si>
    <t>0791902753</t>
  </si>
  <si>
    <t>WIM DE REU</t>
  </si>
  <si>
    <t>HP-2024-010369-A</t>
  </si>
  <si>
    <t>1007051723</t>
  </si>
  <si>
    <t>ZELIES</t>
  </si>
  <si>
    <t>HP-2024-010372-A</t>
  </si>
  <si>
    <t>0685476036</t>
  </si>
  <si>
    <t>Toffeeke</t>
  </si>
  <si>
    <t>HP-2024-010377-A</t>
  </si>
  <si>
    <t>0640729639</t>
  </si>
  <si>
    <t>SUSHI MAMA</t>
  </si>
  <si>
    <t>HP-2024-010379-A</t>
  </si>
  <si>
    <t>1008627081</t>
  </si>
  <si>
    <t>ALL-ROUND JW</t>
  </si>
  <si>
    <t>HP-2024-010452-A</t>
  </si>
  <si>
    <t>0557982206</t>
  </si>
  <si>
    <t>Green Plus</t>
  </si>
  <si>
    <t>HP-2024-010456-A</t>
  </si>
  <si>
    <t>0779875545</t>
  </si>
  <si>
    <t>NO DOCS</t>
  </si>
  <si>
    <t>HP-2024-010457-A</t>
  </si>
  <si>
    <t>0834014215</t>
  </si>
  <si>
    <t>DEJORY</t>
  </si>
  <si>
    <t>HP-2024-010458-A</t>
  </si>
  <si>
    <t>0426805047</t>
  </si>
  <si>
    <t>THALASSA</t>
  </si>
  <si>
    <t>HP-2024-010460-A</t>
  </si>
  <si>
    <t>0674905214</t>
  </si>
  <si>
    <t>'T ROND 21</t>
  </si>
  <si>
    <t>HP-2024-010465-A</t>
  </si>
  <si>
    <t>0795688030</t>
  </si>
  <si>
    <t>SNACK UNAL MOL</t>
  </si>
  <si>
    <t>HP-2024-010466-A</t>
  </si>
  <si>
    <t>0731937353</t>
  </si>
  <si>
    <t>KOKORO SUSHI</t>
  </si>
  <si>
    <t>HP-2024-010468-A</t>
  </si>
  <si>
    <t>0792569578</t>
  </si>
  <si>
    <t>A&amp;M</t>
  </si>
  <si>
    <t>HP-2024-010471-A</t>
  </si>
  <si>
    <t>0423832194</t>
  </si>
  <si>
    <t>AL PICCOLO</t>
  </si>
  <si>
    <t>HP-2024-010477-A</t>
  </si>
  <si>
    <t>0715967985</t>
  </si>
  <si>
    <t>Apotheek Delrue</t>
  </si>
  <si>
    <t>HP-2024-010481-A</t>
  </si>
  <si>
    <t>0700560031</t>
  </si>
  <si>
    <t>M&amp;E</t>
  </si>
  <si>
    <t>HP-2024-010482-A</t>
  </si>
  <si>
    <t>1013760658</t>
  </si>
  <si>
    <t>Verhoeven Interieur</t>
  </si>
  <si>
    <t>HP-2024-010486-A</t>
  </si>
  <si>
    <t>0456363719</t>
  </si>
  <si>
    <t>AUTOHANDEL M &amp; M</t>
  </si>
  <si>
    <t>HP-2024-010487-A</t>
  </si>
  <si>
    <t>0821101832</t>
  </si>
  <si>
    <t>SEMU</t>
  </si>
  <si>
    <t>HP-2024-010505-A</t>
  </si>
  <si>
    <t>0453842808</t>
  </si>
  <si>
    <t>ALL TRAVEL</t>
  </si>
  <si>
    <t>HP-2024-010511-A</t>
  </si>
  <si>
    <t>0823998964</t>
  </si>
  <si>
    <t>SUKHNOOR</t>
  </si>
  <si>
    <t>HP-2024-010514-A</t>
  </si>
  <si>
    <t>0735363136</t>
  </si>
  <si>
    <t>Auto’s I&amp;M</t>
  </si>
  <si>
    <t>HP-2024-010520-A</t>
  </si>
  <si>
    <t>0823401128</t>
  </si>
  <si>
    <t>DAKATIM</t>
  </si>
  <si>
    <t>HP-2024-010531-A</t>
  </si>
  <si>
    <t>1000435630</t>
  </si>
  <si>
    <t>SMEER'M</t>
  </si>
  <si>
    <t>HP-2024-010534-A</t>
  </si>
  <si>
    <t>0802599972</t>
  </si>
  <si>
    <t>S3N</t>
  </si>
  <si>
    <t>HP-2024-010535-A</t>
  </si>
  <si>
    <t>1011510060</t>
  </si>
  <si>
    <t>BEAUTIQA CLINIC</t>
  </si>
  <si>
    <t>HP-2024-010538-A</t>
  </si>
  <si>
    <t>0763942207</t>
  </si>
  <si>
    <t>Sette Piatti</t>
  </si>
  <si>
    <t>HP-2024-010539-A</t>
  </si>
  <si>
    <t>0687874609</t>
  </si>
  <si>
    <t>STASSI</t>
  </si>
  <si>
    <t>HP-2024-010552-A</t>
  </si>
  <si>
    <t>0434249697</t>
  </si>
  <si>
    <t>DELI LOZANA</t>
  </si>
  <si>
    <t>HP-2024-010558-A</t>
  </si>
  <si>
    <t>0433002753</t>
  </si>
  <si>
    <t>ESFERAS</t>
  </si>
  <si>
    <t>HP-2024-010559-A</t>
  </si>
  <si>
    <t>0450606471</t>
  </si>
  <si>
    <t>CRESCENDO MUSIC</t>
  </si>
  <si>
    <t>HP-2024-010572-A</t>
  </si>
  <si>
    <t>0831656125</t>
  </si>
  <si>
    <t>EUROMAX</t>
  </si>
  <si>
    <t>HP-2024-010592-A</t>
  </si>
  <si>
    <t>0849551635</t>
  </si>
  <si>
    <t>GARAGE PLANCKAERT</t>
  </si>
  <si>
    <t>HP-2024-010593-A</t>
  </si>
  <si>
    <t>0644681893</t>
  </si>
  <si>
    <t>Van Huffel</t>
  </si>
  <si>
    <t>HP-2024-010594-A</t>
  </si>
  <si>
    <t>0464843301</t>
  </si>
  <si>
    <t>FARCAS</t>
  </si>
  <si>
    <t>HP-2024-010599-A</t>
  </si>
  <si>
    <t>1001723057</t>
  </si>
  <si>
    <t>HET NIEUWE HOF</t>
  </si>
  <si>
    <t>HP-2024-010604-A</t>
  </si>
  <si>
    <t>0840714638</t>
  </si>
  <si>
    <t>DANIS LUC</t>
  </si>
  <si>
    <t>HP-2024-010609-A</t>
  </si>
  <si>
    <t>HP-2024-010610-A</t>
  </si>
  <si>
    <t>0471577772</t>
  </si>
  <si>
    <t>COPAM</t>
  </si>
  <si>
    <t>HP-2024-010612-A</t>
  </si>
  <si>
    <t>1013095615</t>
  </si>
  <si>
    <t>Keppe</t>
  </si>
  <si>
    <t>HP-2024-010614-A</t>
  </si>
  <si>
    <t>1000001902</t>
  </si>
  <si>
    <t>FOODPHOTO</t>
  </si>
  <si>
    <t>HP-2024-010620-A</t>
  </si>
  <si>
    <t>0666535203</t>
  </si>
  <si>
    <t>RAFFAELLI</t>
  </si>
  <si>
    <t>HP-2024-010623-A</t>
  </si>
  <si>
    <t>0818686829</t>
  </si>
  <si>
    <t>Sematelier</t>
  </si>
  <si>
    <t>HP-2024-010625-A</t>
  </si>
  <si>
    <t>0659896740</t>
  </si>
  <si>
    <t>DV EUROPE</t>
  </si>
  <si>
    <t>HP-2024-010626-A</t>
  </si>
  <si>
    <t>0436434474</t>
  </si>
  <si>
    <t>SUPPERDELUX</t>
  </si>
  <si>
    <t>HP-2024-010630-A</t>
  </si>
  <si>
    <t>0873050478</t>
  </si>
  <si>
    <t>AMPHORA BELLEGEM</t>
  </si>
  <si>
    <t>HP-2024-010649-A</t>
  </si>
  <si>
    <t>0841745214</t>
  </si>
  <si>
    <t>APOTHEEK OPLINTER</t>
  </si>
  <si>
    <t>HP-2024-010653-A</t>
  </si>
  <si>
    <t>0882823724</t>
  </si>
  <si>
    <t>DIER-EN TUINCENTRUM DE SMEDT</t>
  </si>
  <si>
    <t>HP-2024-010664-A</t>
  </si>
  <si>
    <t>0769739837</t>
  </si>
  <si>
    <t>SerNdip Home, Fashion &amp; Gifts</t>
  </si>
  <si>
    <t>HP-2024-010669-A</t>
  </si>
  <si>
    <t>0545964401</t>
  </si>
  <si>
    <t>SKYLINE A.S.</t>
  </si>
  <si>
    <t>HP-2024-010671-A</t>
  </si>
  <si>
    <t>0643622021</t>
  </si>
  <si>
    <t>ISRAEL-GEVAERT</t>
  </si>
  <si>
    <t>HP-2024-010672-A</t>
  </si>
  <si>
    <t>0798943072</t>
  </si>
  <si>
    <t>DE SMAAKBOETIEK</t>
  </si>
  <si>
    <t>HP-2024-010682-A</t>
  </si>
  <si>
    <t>0400140242</t>
  </si>
  <si>
    <t>MEUBELEN DE SUTTER</t>
  </si>
  <si>
    <t>HP-2024-010684-A</t>
  </si>
  <si>
    <t>0860855303</t>
  </si>
  <si>
    <t>2 COMMUNICATE</t>
  </si>
  <si>
    <t>HP-2024-010692-A</t>
  </si>
  <si>
    <t>1002191330</t>
  </si>
  <si>
    <t>Tkruiske</t>
  </si>
  <si>
    <t>HP-2024-010694-A</t>
  </si>
  <si>
    <t>0760400321</t>
  </si>
  <si>
    <t>Mega-Cycle</t>
  </si>
  <si>
    <t>HP-2024-010696-A</t>
  </si>
  <si>
    <t>0647519045</t>
  </si>
  <si>
    <t>SHP Services</t>
  </si>
  <si>
    <t>HP-2024-010698-A</t>
  </si>
  <si>
    <t>1012274182</t>
  </si>
  <si>
    <t>Vertico Business Solutions</t>
  </si>
  <si>
    <t>HP-2024-010701-A</t>
  </si>
  <si>
    <t>0887918697</t>
  </si>
  <si>
    <t>B.A.O. Group</t>
  </si>
  <si>
    <t>HP-2024-010708-A</t>
  </si>
  <si>
    <t>0788281881</t>
  </si>
  <si>
    <t>CAFE DE REDDING</t>
  </si>
  <si>
    <t>HP-2024-010712-A</t>
  </si>
  <si>
    <t>1007447938</t>
  </si>
  <si>
    <t>QUALITY FOODSS</t>
  </si>
  <si>
    <t>HP-2024-010762-A</t>
  </si>
  <si>
    <t>0480347958</t>
  </si>
  <si>
    <t>PERSIAN GALLERY</t>
  </si>
  <si>
    <t>HP-2024-010766-A</t>
  </si>
  <si>
    <t>0745868434</t>
  </si>
  <si>
    <t>FLEDGE GROUP</t>
  </si>
  <si>
    <t>HP-2024-010767-A</t>
  </si>
  <si>
    <t>0788558926</t>
  </si>
  <si>
    <t>Lila Luzi</t>
  </si>
  <si>
    <t>HP-2024-010770-A</t>
  </si>
  <si>
    <t>0444152706</t>
  </si>
  <si>
    <t>TANAX</t>
  </si>
  <si>
    <t>HP-2024-010771-A</t>
  </si>
  <si>
    <t>0870702286</t>
  </si>
  <si>
    <t>DEEP EN ZONEN</t>
  </si>
  <si>
    <t>HP-2024-010774-A</t>
  </si>
  <si>
    <t>0405035871</t>
  </si>
  <si>
    <t>Irotex</t>
  </si>
  <si>
    <t>HP-2024-010777-A</t>
  </si>
  <si>
    <t>0421942575</t>
  </si>
  <si>
    <t>Reizen De Cauwer</t>
  </si>
  <si>
    <t>HP-2024-010781-A</t>
  </si>
  <si>
    <t>0876931666</t>
  </si>
  <si>
    <t>CRUISE PLUS</t>
  </si>
  <si>
    <t>HP-2024-010782-A</t>
  </si>
  <si>
    <t>0479049841</t>
  </si>
  <si>
    <t>BROOD - EN BANKETBAKKERIJ BAUER</t>
  </si>
  <si>
    <t>HP-2024-010784-A</t>
  </si>
  <si>
    <t>0417615187</t>
  </si>
  <si>
    <t>Le Président Rouge et Noir</t>
  </si>
  <si>
    <t>HP-2024-010785-A</t>
  </si>
  <si>
    <t>0738541865</t>
  </si>
  <si>
    <t>EDEL EXPRESS</t>
  </si>
  <si>
    <t>HP-2024-010788-A</t>
  </si>
  <si>
    <t>0759885033</t>
  </si>
  <si>
    <t>DE MORIAEN</t>
  </si>
  <si>
    <t>HP-2024-010788-B</t>
  </si>
  <si>
    <t>HP-2024-010788-B-1</t>
  </si>
  <si>
    <t>HP-2024-010788-B-2</t>
  </si>
  <si>
    <t>HP-2024-010790-A</t>
  </si>
  <si>
    <t>0458088537</t>
  </si>
  <si>
    <t>SUAN BUA</t>
  </si>
  <si>
    <t>HP-2024-010802-A</t>
  </si>
  <si>
    <t>0802846234</t>
  </si>
  <si>
    <t>SILMAR BOOKS</t>
  </si>
  <si>
    <t>HP-2024-010804-A</t>
  </si>
  <si>
    <t>0676665268</t>
  </si>
  <si>
    <t>BEST SUPERMARKET</t>
  </si>
  <si>
    <t>HP-2024-010805-A</t>
  </si>
  <si>
    <t>0437958958</t>
  </si>
  <si>
    <t>FAN ENTREPRISES</t>
  </si>
  <si>
    <t>HP-2024-010807-A</t>
  </si>
  <si>
    <t>0772770195</t>
  </si>
  <si>
    <t>BLESSING 2021</t>
  </si>
  <si>
    <t>HP-2024-010809-A</t>
  </si>
  <si>
    <t>1011642395</t>
  </si>
  <si>
    <t>JIA HE</t>
  </si>
  <si>
    <t>HP-2024-010813-A</t>
  </si>
  <si>
    <t>0782682706</t>
  </si>
  <si>
    <t>LONG SHUN</t>
  </si>
  <si>
    <t>HP-2024-010819-A</t>
  </si>
  <si>
    <t>0556680525</t>
  </si>
  <si>
    <t>SHAR</t>
  </si>
  <si>
    <t>HP-2024-010821-A</t>
  </si>
  <si>
    <t>0792303621</t>
  </si>
  <si>
    <t>Abdali-Denim</t>
  </si>
  <si>
    <t>HP-2024-010825-A</t>
  </si>
  <si>
    <t>0474891610</t>
  </si>
  <si>
    <t>ROUNGNAK-GROUP</t>
  </si>
  <si>
    <t>HP-2024-010826-A</t>
  </si>
  <si>
    <t>0738855532</t>
  </si>
  <si>
    <t>Mr. Dang</t>
  </si>
  <si>
    <t>HP-2024-010827-A</t>
  </si>
  <si>
    <t>0422658197</t>
  </si>
  <si>
    <t>WABI INTERNATIONAL</t>
  </si>
  <si>
    <t>HP-2024-010829-A</t>
  </si>
  <si>
    <t>0670472413</t>
  </si>
  <si>
    <t>GLORY TO GLORY SHOP</t>
  </si>
  <si>
    <t>HP-2024-010831-A</t>
  </si>
  <si>
    <t>0804578178</t>
  </si>
  <si>
    <t>Yaou</t>
  </si>
  <si>
    <t>HP-2024-010839-A</t>
  </si>
  <si>
    <t>0475713932</t>
  </si>
  <si>
    <t>CHOK-DEE THAI MARKET</t>
  </si>
  <si>
    <t>HP-2024-010854-A</t>
  </si>
  <si>
    <t>0448890759</t>
  </si>
  <si>
    <t>WIELERSHOP ACHEL</t>
  </si>
  <si>
    <t>HP-2024-010876-A</t>
  </si>
  <si>
    <t>1002779565</t>
  </si>
  <si>
    <t>RALF SERVICES</t>
  </si>
  <si>
    <t>HP-2024-010877-A</t>
  </si>
  <si>
    <t>1013146687</t>
  </si>
  <si>
    <t>GARAGE LENE AMPE</t>
  </si>
  <si>
    <t>HP-2024-010921-A</t>
  </si>
  <si>
    <t>0810851110</t>
  </si>
  <si>
    <t>ALI BABA BELGIUM</t>
  </si>
  <si>
    <t>HP-2024-010923-A</t>
  </si>
  <si>
    <t>0845422997</t>
  </si>
  <si>
    <t>KIAN</t>
  </si>
  <si>
    <t>HP-2024-010923-B</t>
  </si>
  <si>
    <t>HP-2024-010924-A</t>
  </si>
  <si>
    <t>0735425393</t>
  </si>
  <si>
    <t>TwinkelfeetjeS</t>
  </si>
  <si>
    <t>HP-2024-010927-A</t>
  </si>
  <si>
    <t>0683687870</t>
  </si>
  <si>
    <t>KAPPER BIST</t>
  </si>
  <si>
    <t>HP-2024-010928-A</t>
  </si>
  <si>
    <t>0891692690</t>
  </si>
  <si>
    <t>VANDOAG IS'T...</t>
  </si>
  <si>
    <t>HP-2024-010936-A</t>
  </si>
  <si>
    <t>1007333617</t>
  </si>
  <si>
    <t>RALINI-SCHOENEN VERSTRAETEN</t>
  </si>
  <si>
    <t>HP-2024-010939-A</t>
  </si>
  <si>
    <t>0465661267</t>
  </si>
  <si>
    <t>CHARLOTTE TRADING</t>
  </si>
  <si>
    <t>HP-2024-010980-A</t>
  </si>
  <si>
    <t>0848263515</t>
  </si>
  <si>
    <t>WOESTIJNEGOED</t>
  </si>
  <si>
    <t>HP-2024-010982-A</t>
  </si>
  <si>
    <t>0474000396</t>
  </si>
  <si>
    <t>PAPILLOT C.S.</t>
  </si>
  <si>
    <t>HP-2024-010983-A</t>
  </si>
  <si>
    <t>0805236590</t>
  </si>
  <si>
    <t>KARUSA</t>
  </si>
  <si>
    <t>HP-2024-010987-A</t>
  </si>
  <si>
    <t>0721521929</t>
  </si>
  <si>
    <t>B-TRADING</t>
  </si>
  <si>
    <t>HP-2024-010990-A</t>
  </si>
  <si>
    <t>0507854980</t>
  </si>
  <si>
    <t>De Zandkapoentjes</t>
  </si>
  <si>
    <t>HP-2024-010993-A</t>
  </si>
  <si>
    <t>0425166341</t>
  </si>
  <si>
    <t>Van Asbroeck - Heylen</t>
  </si>
  <si>
    <t>HP-2024-011010-A</t>
  </si>
  <si>
    <t>0715671542</t>
  </si>
  <si>
    <t>KROKODIL 16</t>
  </si>
  <si>
    <t>HP-2024-011014-A</t>
  </si>
  <si>
    <t>0865628394</t>
  </si>
  <si>
    <t>TUNA CAR CLEANING</t>
  </si>
  <si>
    <t>HP-2024-011017-A</t>
  </si>
  <si>
    <t>0780882464</t>
  </si>
  <si>
    <t>Oz Car Center</t>
  </si>
  <si>
    <t>HP-2024-011030-A</t>
  </si>
  <si>
    <t>0536606077</t>
  </si>
  <si>
    <t>Sonhouse Flanders</t>
  </si>
  <si>
    <t>HP-2024-011049-A</t>
  </si>
  <si>
    <t>0554881273</t>
  </si>
  <si>
    <t>'t LAM GODS</t>
  </si>
  <si>
    <t>HP-2024-011064-A</t>
  </si>
  <si>
    <t>0864568027</t>
  </si>
  <si>
    <t>S.C. ENTERPRISE</t>
  </si>
  <si>
    <t>HP-2024-011068-A</t>
  </si>
  <si>
    <t>0669806279</t>
  </si>
  <si>
    <t>STRUBOR</t>
  </si>
  <si>
    <t>HP-2024-011069-A</t>
  </si>
  <si>
    <t>0467252661</t>
  </si>
  <si>
    <t>BOR</t>
  </si>
  <si>
    <t>HP-2024-011072-A</t>
  </si>
  <si>
    <t>0757712332</t>
  </si>
  <si>
    <t>ACHILLE</t>
  </si>
  <si>
    <t>HP-2024-011073-A</t>
  </si>
  <si>
    <t>0478617004</t>
  </si>
  <si>
    <t>VAN STEELANT</t>
  </si>
  <si>
    <t>HP-2024-011074-A</t>
  </si>
  <si>
    <t>0750533045</t>
  </si>
  <si>
    <t>Bike World Heist</t>
  </si>
  <si>
    <t>HP-2024-011075-A</t>
  </si>
  <si>
    <t>0729624595</t>
  </si>
  <si>
    <t>La Nonna</t>
  </si>
  <si>
    <t>HP-2024-011075-B</t>
  </si>
  <si>
    <t>HP-2024-011075-B-1</t>
  </si>
  <si>
    <t>HP-2024-011077-A</t>
  </si>
  <si>
    <t>0427034976</t>
  </si>
  <si>
    <t>DE ASSISTENT</t>
  </si>
  <si>
    <t>HP-2024-011082-A</t>
  </si>
  <si>
    <t>0467975807</t>
  </si>
  <si>
    <t>ARETZ</t>
  </si>
  <si>
    <t>HP-2024-011085-A</t>
  </si>
  <si>
    <t>1009734366</t>
  </si>
  <si>
    <t>NaNoi</t>
  </si>
  <si>
    <t>HP-2024-011088-A</t>
  </si>
  <si>
    <t>0646986931</t>
  </si>
  <si>
    <t>BROOD &amp; SPELEN</t>
  </si>
  <si>
    <t>HP-2024-011093-A</t>
  </si>
  <si>
    <t>0539974749</t>
  </si>
  <si>
    <t>Esthetiek Wendy</t>
  </si>
  <si>
    <t>HP-2024-011094-A</t>
  </si>
  <si>
    <t>0897609591</t>
  </si>
  <si>
    <t>J &amp; S HAIRSTUDIO</t>
  </si>
  <si>
    <t>HP-2024-011095-A</t>
  </si>
  <si>
    <t>HP-2024-011106-A</t>
  </si>
  <si>
    <t>0668752939</t>
  </si>
  <si>
    <t>LILI</t>
  </si>
  <si>
    <t>HP-2024-011121-A</t>
  </si>
  <si>
    <t>0719723865</t>
  </si>
  <si>
    <t>Alexma</t>
  </si>
  <si>
    <t>HP-2024-011122-A</t>
  </si>
  <si>
    <t>0837170772</t>
  </si>
  <si>
    <t>Laura en Sara</t>
  </si>
  <si>
    <t>HP-2024-011127-A</t>
  </si>
  <si>
    <t>0458895023</t>
  </si>
  <si>
    <t>BROOD EN BANKET PETER</t>
  </si>
  <si>
    <t>HP-2024-011130-A</t>
  </si>
  <si>
    <t>0635616155</t>
  </si>
  <si>
    <t>DRV</t>
  </si>
  <si>
    <t>HP-2024-011132-A</t>
  </si>
  <si>
    <t>0463853703</t>
  </si>
  <si>
    <t>D'HAENE - de CLERCQ</t>
  </si>
  <si>
    <t>HP-2024-011138-A</t>
  </si>
  <si>
    <t>0804026070</t>
  </si>
  <si>
    <t>De Verscentrale</t>
  </si>
  <si>
    <t>HP-2024-011144-A</t>
  </si>
  <si>
    <t>0464731552</t>
  </si>
  <si>
    <t>Glow Wellness</t>
  </si>
  <si>
    <t>HP-2024-011146-A</t>
  </si>
  <si>
    <t>0838198477</t>
  </si>
  <si>
    <t>ANK BROTHER</t>
  </si>
  <si>
    <t>HP-2024-011148-A</t>
  </si>
  <si>
    <t>0701733632</t>
  </si>
  <si>
    <t>BKAFE</t>
  </si>
  <si>
    <t>HP-2024-011152-A</t>
  </si>
  <si>
    <t>0423367188</t>
  </si>
  <si>
    <t>TOP FARMA</t>
  </si>
  <si>
    <t>HP-2024-011153-A</t>
  </si>
  <si>
    <t>0809030577</t>
  </si>
  <si>
    <t>Nervii</t>
  </si>
  <si>
    <t>HP-2024-011156-A</t>
  </si>
  <si>
    <t>0413670356</t>
  </si>
  <si>
    <t>Confort-Plan</t>
  </si>
  <si>
    <t>HP-2024-011174-A</t>
  </si>
  <si>
    <t>0895997611</t>
  </si>
  <si>
    <t>DEHA</t>
  </si>
  <si>
    <t>HP-2024-011187-A</t>
  </si>
  <si>
    <t>0526956953</t>
  </si>
  <si>
    <t>'T Genieterke</t>
  </si>
  <si>
    <t>HP-2024-011189-A</t>
  </si>
  <si>
    <t>0431053152</t>
  </si>
  <si>
    <t>ZELFBEDIENING TOP</t>
  </si>
  <si>
    <t>HP-2024-011190-A</t>
  </si>
  <si>
    <t>0537201440</t>
  </si>
  <si>
    <t>GOBESE</t>
  </si>
  <si>
    <t>HP-2024-011191-A</t>
  </si>
  <si>
    <t>0826972906</t>
  </si>
  <si>
    <t>NORTH SEA FASHION</t>
  </si>
  <si>
    <t>HP-2024-011192-A</t>
  </si>
  <si>
    <t>0424985209</t>
  </si>
  <si>
    <t>ROSSEEL</t>
  </si>
  <si>
    <t>HP-2024-011196-A</t>
  </si>
  <si>
    <t>0466015912</t>
  </si>
  <si>
    <t>TOOGENBLIK</t>
  </si>
  <si>
    <t>HP-2024-011196-B</t>
  </si>
  <si>
    <t>HP-2024-011199-A</t>
  </si>
  <si>
    <t>0420486585</t>
  </si>
  <si>
    <t>NEW GENERATION SHOES</t>
  </si>
  <si>
    <t>HP-2024-011200-A</t>
  </si>
  <si>
    <t>0875268018</t>
  </si>
  <si>
    <t>DE MEYER HOTELS</t>
  </si>
  <si>
    <t>HP-2024-011204-A</t>
  </si>
  <si>
    <t>1006445373</t>
  </si>
  <si>
    <t>MIXSTORE</t>
  </si>
  <si>
    <t>HP-2024-011205-A</t>
  </si>
  <si>
    <t>0864703827</t>
  </si>
  <si>
    <t>APOTHEEK HERMAN - DEPOURCQ</t>
  </si>
  <si>
    <t>HP-2024-011207-A</t>
  </si>
  <si>
    <t>0736717572</t>
  </si>
  <si>
    <t>LE GRENIER DU LIN</t>
  </si>
  <si>
    <t>HP-2024-011208-A</t>
  </si>
  <si>
    <t>0548675154</t>
  </si>
  <si>
    <t>A.M.M. DIFFUSION</t>
  </si>
  <si>
    <t>HP-2024-011209-A</t>
  </si>
  <si>
    <t>0690949014</t>
  </si>
  <si>
    <t>SDB Invest</t>
  </si>
  <si>
    <t>HP-2024-011211-A</t>
  </si>
  <si>
    <t>1011767210</t>
  </si>
  <si>
    <t>Picadobelle</t>
  </si>
  <si>
    <t>HP-2024-011215-A</t>
  </si>
  <si>
    <t>0720964772</t>
  </si>
  <si>
    <t>COCO DE PANNE</t>
  </si>
  <si>
    <t>HP-2024-011222-A</t>
  </si>
  <si>
    <t>0786518659</t>
  </si>
  <si>
    <t>SHAJAN STAR</t>
  </si>
  <si>
    <t>HP-2024-011227-A</t>
  </si>
  <si>
    <t>0746888617</t>
  </si>
  <si>
    <t>HAKABDAL</t>
  </si>
  <si>
    <t>HP-2024-011250-A</t>
  </si>
  <si>
    <t>0546694770</t>
  </si>
  <si>
    <t>GIDANON</t>
  </si>
  <si>
    <t>HP-2024-011259-A</t>
  </si>
  <si>
    <t>0475774211</t>
  </si>
  <si>
    <t>UURWERKMAKER JUWELIER VAN HEGHE</t>
  </si>
  <si>
    <t>HP-2024-011265-A</t>
  </si>
  <si>
    <t>0787241805</t>
  </si>
  <si>
    <t>BryVanco</t>
  </si>
  <si>
    <t>HP-2024-011270-A</t>
  </si>
  <si>
    <t>0859788697</t>
  </si>
  <si>
    <t>Westlaanapotheek</t>
  </si>
  <si>
    <t>HP-2024-011275-A</t>
  </si>
  <si>
    <t>0428551047</t>
  </si>
  <si>
    <t>JUWELIERS PAUL</t>
  </si>
  <si>
    <t>HP-2024-011291-A</t>
  </si>
  <si>
    <t>0429308340</t>
  </si>
  <si>
    <t>KENT</t>
  </si>
  <si>
    <t>HP-2024-011292-A</t>
  </si>
  <si>
    <t>0881281127</t>
  </si>
  <si>
    <t>AKTAS-AUTOHANDEL</t>
  </si>
  <si>
    <t>HP-2024-011300-A</t>
  </si>
  <si>
    <t>0677972590</t>
  </si>
  <si>
    <t>Gran Gusto</t>
  </si>
  <si>
    <t>HP-2024-011301-A</t>
  </si>
  <si>
    <t>1014804003</t>
  </si>
  <si>
    <t>STEPHSM</t>
  </si>
  <si>
    <t>HP-2024-011308-A</t>
  </si>
  <si>
    <t>0782981525</t>
  </si>
  <si>
    <t>OB COMPANY</t>
  </si>
  <si>
    <t>HP-2024-011309-A</t>
  </si>
  <si>
    <t>0882786013</t>
  </si>
  <si>
    <t>HARMAN BHOGAL</t>
  </si>
  <si>
    <t>HP-2024-011311-A</t>
  </si>
  <si>
    <t>0683489318</t>
  </si>
  <si>
    <t>AXTI</t>
  </si>
  <si>
    <t>HP-2024-011323-A</t>
  </si>
  <si>
    <t>0739722493</t>
  </si>
  <si>
    <t>Noels-De Cock</t>
  </si>
  <si>
    <t>HP-2024-011326-A</t>
  </si>
  <si>
    <t>1013755413</t>
  </si>
  <si>
    <t>FATEH 12</t>
  </si>
  <si>
    <t>HP-2024-011327-A</t>
  </si>
  <si>
    <t>0678820252</t>
  </si>
  <si>
    <t>HUTCHKY</t>
  </si>
  <si>
    <t>HP-2024-011333-A</t>
  </si>
  <si>
    <t>0726369553</t>
  </si>
  <si>
    <t>Petra</t>
  </si>
  <si>
    <t>HP-2024-011352-A</t>
  </si>
  <si>
    <t>0789406586</t>
  </si>
  <si>
    <t>KAPSALON ASSAD</t>
  </si>
  <si>
    <t>HP-2024-011368-A</t>
  </si>
  <si>
    <t>0748974315</t>
  </si>
  <si>
    <t>GRIGORYAN &amp; CO</t>
  </si>
  <si>
    <t>HP-2024-011372-A</t>
  </si>
  <si>
    <t>0723834289</t>
  </si>
  <si>
    <t>ANNISA</t>
  </si>
  <si>
    <t>HP-2024-011380-A</t>
  </si>
  <si>
    <t>0843026208</t>
  </si>
  <si>
    <t>THEAM</t>
  </si>
  <si>
    <t>HP-2024-011388-A</t>
  </si>
  <si>
    <t>0669626335</t>
  </si>
  <si>
    <t>HI-LO-YO</t>
  </si>
  <si>
    <t>HP-2024-011390-A</t>
  </si>
  <si>
    <t>1013702359</t>
  </si>
  <si>
    <t>Soyca Invest</t>
  </si>
  <si>
    <t>HP-2024-011399-A</t>
  </si>
  <si>
    <t>0449941230</t>
  </si>
  <si>
    <t>OPTININO</t>
  </si>
  <si>
    <t>HP-2024-011407-A</t>
  </si>
  <si>
    <t>0770852763</t>
  </si>
  <si>
    <t>DOST COMPANY</t>
  </si>
  <si>
    <t>HP-2024-011409-A</t>
  </si>
  <si>
    <t>0685951831</t>
  </si>
  <si>
    <t>RAHSA</t>
  </si>
  <si>
    <t>HP-2024-011422-A</t>
  </si>
  <si>
    <t>1003657614</t>
  </si>
  <si>
    <t>GABELI</t>
  </si>
  <si>
    <t>HP-2024-011428-A</t>
  </si>
  <si>
    <t>1006257808</t>
  </si>
  <si>
    <t>Sparta Barber</t>
  </si>
  <si>
    <t>HP-2024-011432-A</t>
  </si>
  <si>
    <t>1012659511</t>
  </si>
  <si>
    <t>OERSAP</t>
  </si>
  <si>
    <t>HP-2024-011435-A</t>
  </si>
  <si>
    <t>0877598194</t>
  </si>
  <si>
    <t>INSTITUUT JEUNESSE</t>
  </si>
  <si>
    <t>HP-2024-011439-A</t>
  </si>
  <si>
    <t>1013445112</t>
  </si>
  <si>
    <t>Fuel &amp; Fluff</t>
  </si>
  <si>
    <t>HP-2024-011440-A</t>
  </si>
  <si>
    <t>0478881773</t>
  </si>
  <si>
    <t>APOTHEEK DRIE KONINGEN</t>
  </si>
  <si>
    <t>HP-2024-011441-A</t>
  </si>
  <si>
    <t>0784583609</t>
  </si>
  <si>
    <t>ZOA</t>
  </si>
  <si>
    <t>HP-2024-011443-A</t>
  </si>
  <si>
    <t>0643935686</t>
  </si>
  <si>
    <t>Hair X-Pressions</t>
  </si>
  <si>
    <t>HP-2024-011448-A</t>
  </si>
  <si>
    <t>0719967652</t>
  </si>
  <si>
    <t>ALSITO</t>
  </si>
  <si>
    <t>HP-2024-011451-A</t>
  </si>
  <si>
    <t>0428492550</t>
  </si>
  <si>
    <t>APOTHEEK DEVRIESE</t>
  </si>
  <si>
    <t>HP-2024-011453-A</t>
  </si>
  <si>
    <t>0456612949</t>
  </si>
  <si>
    <t>Begrafenissen Ivo Ceulemans</t>
  </si>
  <si>
    <t>HP-2024-011457-A</t>
  </si>
  <si>
    <t>0449132665</t>
  </si>
  <si>
    <t>BRONX</t>
  </si>
  <si>
    <t>HP-2024-011467-A</t>
  </si>
  <si>
    <t>1013814702</t>
  </si>
  <si>
    <t>CURAVALEAS</t>
  </si>
  <si>
    <t>HP-2024-011483-A</t>
  </si>
  <si>
    <t>1012248646</t>
  </si>
  <si>
    <t>DEN OTTER</t>
  </si>
  <si>
    <t>HP-2024-011488-A</t>
  </si>
  <si>
    <t>0698976456</t>
  </si>
  <si>
    <t>Liva</t>
  </si>
  <si>
    <t>HP-2024-011492-B</t>
  </si>
  <si>
    <t>0775888845</t>
  </si>
  <si>
    <t>Belle Vie</t>
  </si>
  <si>
    <t>HP-2024-011493-A</t>
  </si>
  <si>
    <t>0740799391</t>
  </si>
  <si>
    <t>Cacaoté</t>
  </si>
  <si>
    <t>HP-2024-011494-A</t>
  </si>
  <si>
    <t>1013620603</t>
  </si>
  <si>
    <t>Nails &amp; Beauty Amy</t>
  </si>
  <si>
    <t>HP-2024-011495-A</t>
  </si>
  <si>
    <t>0436658564</t>
  </si>
  <si>
    <t>CINEMA CENTRAL NINOVE</t>
  </si>
  <si>
    <t>HP-2024-011503-A</t>
  </si>
  <si>
    <t>0846676871</t>
  </si>
  <si>
    <t>Taverne Restaurant Mona Lisa</t>
  </si>
  <si>
    <t>HP-2024-011507-A</t>
  </si>
  <si>
    <t>0578845817</t>
  </si>
  <si>
    <t>Food &amp; Mind</t>
  </si>
  <si>
    <t>HP-2024-011510-A</t>
  </si>
  <si>
    <t>0407093657</t>
  </si>
  <si>
    <t>Bakkerij den Helder</t>
  </si>
  <si>
    <t>HP-2024-011516-A</t>
  </si>
  <si>
    <t>0471568468</t>
  </si>
  <si>
    <t>AUTO'S VEREECKE RECUP</t>
  </si>
  <si>
    <t>HP-2024-011529-A</t>
  </si>
  <si>
    <t>0635620016</t>
  </si>
  <si>
    <t>Thuisverpleging Cuyvers Eli</t>
  </si>
  <si>
    <t>HP-2024-011539-A</t>
  </si>
  <si>
    <t>0695713989</t>
  </si>
  <si>
    <t>ZUKI</t>
  </si>
  <si>
    <t>HP-2024-011540-A</t>
  </si>
  <si>
    <t>1002836775</t>
  </si>
  <si>
    <t>DELKRA</t>
  </si>
  <si>
    <t>HP-2024-011545-A</t>
  </si>
  <si>
    <t>HP-2024-011546-A</t>
  </si>
  <si>
    <t>0742893801</t>
  </si>
  <si>
    <t>Momo Pet Resort</t>
  </si>
  <si>
    <t>HP-2024-011548-A</t>
  </si>
  <si>
    <t>0822519418</t>
  </si>
  <si>
    <t>FIETO</t>
  </si>
  <si>
    <t>HP-2024-011561-A</t>
  </si>
  <si>
    <t>0434558119</t>
  </si>
  <si>
    <t>GARAGE TERMENS</t>
  </si>
  <si>
    <t>HP-2024-011564-A</t>
  </si>
  <si>
    <t>0826719914</t>
  </si>
  <si>
    <t>LGL GAS</t>
  </si>
  <si>
    <t>HP-2024-011565-A</t>
  </si>
  <si>
    <t>0474518852</t>
  </si>
  <si>
    <t>ID LASAPPARATENSERVICE</t>
  </si>
  <si>
    <t>HP-2024-011577-A</t>
  </si>
  <si>
    <t>0737400334</t>
  </si>
  <si>
    <t>NYTE</t>
  </si>
  <si>
    <t>HP-2024-011578-A</t>
  </si>
  <si>
    <t>0803101206</t>
  </si>
  <si>
    <t>Calamero</t>
  </si>
  <si>
    <t>HP-2024-011583-A</t>
  </si>
  <si>
    <t>1014530918</t>
  </si>
  <si>
    <t>MELBI</t>
  </si>
  <si>
    <t>HP-2024-011584-A</t>
  </si>
  <si>
    <t>1014165385</t>
  </si>
  <si>
    <t>Greeninaa</t>
  </si>
  <si>
    <t>HP-2024-011592-A</t>
  </si>
  <si>
    <t>0417362195</t>
  </si>
  <si>
    <t>Garage Zillebeek</t>
  </si>
  <si>
    <t>HP-2024-011594-A</t>
  </si>
  <si>
    <t>0459764657</t>
  </si>
  <si>
    <t>KEEBREY'S</t>
  </si>
  <si>
    <t>HP-2024-011599-A</t>
  </si>
  <si>
    <t>0632556893</t>
  </si>
  <si>
    <t>Bozdag Team</t>
  </si>
  <si>
    <t>HP-2024-011600-A</t>
  </si>
  <si>
    <t>0445976306</t>
  </si>
  <si>
    <t>SPELIER AUDIOVISUELE REALISATIES</t>
  </si>
  <si>
    <t>HP-2024-011606-A</t>
  </si>
  <si>
    <t>0742602207</t>
  </si>
  <si>
    <t>BY21</t>
  </si>
  <si>
    <t>HP-2024-011625-A</t>
  </si>
  <si>
    <t>0479721022</t>
  </si>
  <si>
    <t>LAMBRECHT</t>
  </si>
  <si>
    <t>HP-2024-011626-A</t>
  </si>
  <si>
    <t>0666931715</t>
  </si>
  <si>
    <t>GEASSOCIEERDE APOTHEEK DE RIDDER</t>
  </si>
  <si>
    <t>HP-2024-011627-A</t>
  </si>
  <si>
    <t>0744754221</t>
  </si>
  <si>
    <t>Syrko</t>
  </si>
  <si>
    <t>HP-2024-011636-A</t>
  </si>
  <si>
    <t>0536277267</t>
  </si>
  <si>
    <t>Capsuul</t>
  </si>
  <si>
    <t>HP-2024-011658-A</t>
  </si>
  <si>
    <t>0463612884</t>
  </si>
  <si>
    <t>CABANELF</t>
  </si>
  <si>
    <t>HP-2024-011659-A</t>
  </si>
  <si>
    <t>0457022329</t>
  </si>
  <si>
    <t>MYOSOTIS</t>
  </si>
  <si>
    <t>HP-2024-011660-A</t>
  </si>
  <si>
    <t>0820709575</t>
  </si>
  <si>
    <t>ERRA</t>
  </si>
  <si>
    <t>HP-2024-011661-A</t>
  </si>
  <si>
    <t>0778831014</t>
  </si>
  <si>
    <t>BASELINE 8</t>
  </si>
  <si>
    <t>HP-2024-011667-A</t>
  </si>
  <si>
    <t>0766266940</t>
  </si>
  <si>
    <t>ARAFAT-04</t>
  </si>
  <si>
    <t>HP-2024-011680-A</t>
  </si>
  <si>
    <t>0696912138</t>
  </si>
  <si>
    <t>La Piazza</t>
  </si>
  <si>
    <t>HP-2024-011683-A</t>
  </si>
  <si>
    <t>0455136470</t>
  </si>
  <si>
    <t>KLEDING POPPE</t>
  </si>
  <si>
    <t>HP-2024-011684-A</t>
  </si>
  <si>
    <t>0893751763</t>
  </si>
  <si>
    <t>Van Lokeren</t>
  </si>
  <si>
    <t>HP-2024-011685-A</t>
  </si>
  <si>
    <t>0842891101</t>
  </si>
  <si>
    <t>Isabel De Caluwe Podologisch Centrum</t>
  </si>
  <si>
    <t>HP-2024-011695-A</t>
  </si>
  <si>
    <t>0863359188</t>
  </si>
  <si>
    <t>DE BEENHOUWERS - TRAITEUR</t>
  </si>
  <si>
    <t>HP-2024-011703-A</t>
  </si>
  <si>
    <t>0642714377</t>
  </si>
  <si>
    <t>SEKA</t>
  </si>
  <si>
    <t>HP-2024-011705-A</t>
  </si>
  <si>
    <t>0502793263</t>
  </si>
  <si>
    <t>BARLOU</t>
  </si>
  <si>
    <t>HP-2024-011712-A</t>
  </si>
  <si>
    <t>0859922618</t>
  </si>
  <si>
    <t>KALIN</t>
  </si>
  <si>
    <t>HP-2024-011715-A</t>
  </si>
  <si>
    <t>0433474390</t>
  </si>
  <si>
    <t>MAENHAUT</t>
  </si>
  <si>
    <t>HP-2024-011716-A</t>
  </si>
  <si>
    <t>0644939637</t>
  </si>
  <si>
    <t>SAGE HORECA</t>
  </si>
  <si>
    <t>HP-2024-011719-A</t>
  </si>
  <si>
    <t>0518930402</t>
  </si>
  <si>
    <t>DE POORT</t>
  </si>
  <si>
    <t>HP-2024-011722-A</t>
  </si>
  <si>
    <t>0883593091</t>
  </si>
  <si>
    <t>LANOO</t>
  </si>
  <si>
    <t>HP-2024-011735-A</t>
  </si>
  <si>
    <t>0834871080</t>
  </si>
  <si>
    <t>BaMuSa</t>
  </si>
  <si>
    <t>HP-2024-011740-A</t>
  </si>
  <si>
    <t>0567980233</t>
  </si>
  <si>
    <t>BALERDON</t>
  </si>
  <si>
    <t>HP-2024-011741-A</t>
  </si>
  <si>
    <t>0891532641</t>
  </si>
  <si>
    <t>GUI PAI</t>
  </si>
  <si>
    <t>HP-2024-011742-A</t>
  </si>
  <si>
    <t>0441747205</t>
  </si>
  <si>
    <t>MATRIKS</t>
  </si>
  <si>
    <t>HP-2024-011745-A</t>
  </si>
  <si>
    <t>0464543391</t>
  </si>
  <si>
    <t>KARIS BEAUTY</t>
  </si>
  <si>
    <t>HP-2024-011747-A</t>
  </si>
  <si>
    <t>0832948502</t>
  </si>
  <si>
    <t>VERITIM</t>
  </si>
  <si>
    <t>HP-2024-011750-A</t>
  </si>
  <si>
    <t>0712575856</t>
  </si>
  <si>
    <t>Dullers Jan</t>
  </si>
  <si>
    <t>HP-2024-011753-A</t>
  </si>
  <si>
    <t>0719264304</t>
  </si>
  <si>
    <t>EMABELLE</t>
  </si>
  <si>
    <t>HP-2024-011754-A</t>
  </si>
  <si>
    <t>0669897440</t>
  </si>
  <si>
    <t>OASE TRAVEL</t>
  </si>
  <si>
    <t>HP-2024-011760-A</t>
  </si>
  <si>
    <t>0895757386</t>
  </si>
  <si>
    <t>SIMFLO</t>
  </si>
  <si>
    <t>HP-2024-011762-A</t>
  </si>
  <si>
    <t>0426616688</t>
  </si>
  <si>
    <t>ROOSE</t>
  </si>
  <si>
    <t>HP-2024-011767-A</t>
  </si>
  <si>
    <t>0478021938</t>
  </si>
  <si>
    <t>SABBE-MEYER</t>
  </si>
  <si>
    <t>HP-2024-011822-A</t>
  </si>
  <si>
    <t>0787883587</t>
  </si>
  <si>
    <t>ARTERAS</t>
  </si>
  <si>
    <t>HP-2024-011824-A</t>
  </si>
  <si>
    <t>0443192505</t>
  </si>
  <si>
    <t>BAKKERIJ VAN KEER</t>
  </si>
  <si>
    <t>HP-2024-011834-A</t>
  </si>
  <si>
    <t>0673627584</t>
  </si>
  <si>
    <t>GVR</t>
  </si>
  <si>
    <t>HP-2024-011835-A</t>
  </si>
  <si>
    <t>0793983404</t>
  </si>
  <si>
    <t>Noma Shop</t>
  </si>
  <si>
    <t>HP-2024-011836-A</t>
  </si>
  <si>
    <t>0860824916</t>
  </si>
  <si>
    <t>DEJAMA</t>
  </si>
  <si>
    <t>HP-2024-011837-A</t>
  </si>
  <si>
    <t>0475204285</t>
  </si>
  <si>
    <t>LOU LOU</t>
  </si>
  <si>
    <t>HP-2024-011838-A</t>
  </si>
  <si>
    <t>0432080758</t>
  </si>
  <si>
    <t>APOTHEEK VANTIEGHEM-VAN BURM</t>
  </si>
  <si>
    <t>HP-2024-011840-A</t>
  </si>
  <si>
    <t>0417656561</t>
  </si>
  <si>
    <t>DE HAARSPECIALIST</t>
  </si>
  <si>
    <t>HP-2024-011843-A</t>
  </si>
  <si>
    <t>0441950509</t>
  </si>
  <si>
    <t>ASIA FOOD</t>
  </si>
  <si>
    <t>HP-2024-011844-A</t>
  </si>
  <si>
    <t>0754376918</t>
  </si>
  <si>
    <t>Israya</t>
  </si>
  <si>
    <t>HP-2024-011846-A</t>
  </si>
  <si>
    <t>0439204914</t>
  </si>
  <si>
    <t>INTIMEX COMPANY</t>
  </si>
  <si>
    <t>HP-2024-011852-A</t>
  </si>
  <si>
    <t>0882598941</t>
  </si>
  <si>
    <t>LAGNIAPPE</t>
  </si>
  <si>
    <t>HP-2024-011855-A</t>
  </si>
  <si>
    <t>0819897646</t>
  </si>
  <si>
    <t>Huis Verschelden</t>
  </si>
  <si>
    <t>HP-2024-011918-A</t>
  </si>
  <si>
    <t>0715545343</t>
  </si>
  <si>
    <t>Apotheek Servotte Peter</t>
  </si>
  <si>
    <t>HP-2024-011921-A</t>
  </si>
  <si>
    <t>0716871075</t>
  </si>
  <si>
    <t>Dewachter - Verbeke</t>
  </si>
  <si>
    <t>HP-2024-011936-A</t>
  </si>
  <si>
    <t>0696997557</t>
  </si>
  <si>
    <t>VERLAMMT</t>
  </si>
  <si>
    <t>HP-2024-011946-A</t>
  </si>
  <si>
    <t>0455964732</t>
  </si>
  <si>
    <t>Eska Reizen</t>
  </si>
  <si>
    <t>HP-2024-011952-A</t>
  </si>
  <si>
    <t>0713615142</t>
  </si>
  <si>
    <t>SWEET COFFEE GENK</t>
  </si>
  <si>
    <t>HP-2024-011954-A</t>
  </si>
  <si>
    <t>0445572963</t>
  </si>
  <si>
    <t>MODE CUYPERS</t>
  </si>
  <si>
    <t>HP-2024-011956-A</t>
  </si>
  <si>
    <t>0642951533</t>
  </si>
  <si>
    <t>ROKHSCHILD Group</t>
  </si>
  <si>
    <t>HP-2024-011962-A</t>
  </si>
  <si>
    <t>0699967143</t>
  </si>
  <si>
    <t>Pampus</t>
  </si>
  <si>
    <t>HP-2024-011963-A</t>
  </si>
  <si>
    <t>0802660647</t>
  </si>
  <si>
    <t>Luqui's</t>
  </si>
  <si>
    <t>HP-2024-011983-A</t>
  </si>
  <si>
    <t>0786717906</t>
  </si>
  <si>
    <t>TBN</t>
  </si>
  <si>
    <t>HP-2024-011989-A</t>
  </si>
  <si>
    <t>1000701092</t>
  </si>
  <si>
    <t>NAWEN GROUP</t>
  </si>
  <si>
    <t>HP-2024-011991-A</t>
  </si>
  <si>
    <t>0699748102</t>
  </si>
  <si>
    <t>Creatsan</t>
  </si>
  <si>
    <t>HP-2024-011992-A</t>
  </si>
  <si>
    <t>0792784760</t>
  </si>
  <si>
    <t>Edemcar</t>
  </si>
  <si>
    <t>HP-2024-011993-A</t>
  </si>
  <si>
    <t>0671608204</t>
  </si>
  <si>
    <t>Frituur Inakker</t>
  </si>
  <si>
    <t>HP-2024-011994-A</t>
  </si>
  <si>
    <t>1009658251</t>
  </si>
  <si>
    <t>Bakkerij Tomassen L&amp;K</t>
  </si>
  <si>
    <t>HP-2024-012004-A</t>
  </si>
  <si>
    <t>0795355161</t>
  </si>
  <si>
    <t>SN FOOD</t>
  </si>
  <si>
    <t>HP-2024-012005-A</t>
  </si>
  <si>
    <t>0863827560</t>
  </si>
  <si>
    <t>VAN KEYMEULEN G.</t>
  </si>
  <si>
    <t>HP-2024-012011-A</t>
  </si>
  <si>
    <t>0500778633</t>
  </si>
  <si>
    <t>Kasteelhof 't Hooghe</t>
  </si>
  <si>
    <t>HP-2024-012017-A</t>
  </si>
  <si>
    <t>0405373787</t>
  </si>
  <si>
    <t>STAELENS</t>
  </si>
  <si>
    <t>HP-2024-012023-A</t>
  </si>
  <si>
    <t>0783582925</t>
  </si>
  <si>
    <t>Robkoe</t>
  </si>
  <si>
    <t>HP-2024-012027-A</t>
  </si>
  <si>
    <t>0669840725</t>
  </si>
  <si>
    <t>KOEKLENBERG AUTOMOTIVE RETAIL SERVICES</t>
  </si>
  <si>
    <t>HP-2024-012044-A</t>
  </si>
  <si>
    <t>0401026011</t>
  </si>
  <si>
    <t>Asseneedse Houthandel</t>
  </si>
  <si>
    <t>HP-2024-012049-A</t>
  </si>
  <si>
    <t>0782589169</t>
  </si>
  <si>
    <t>DMT Investment</t>
  </si>
  <si>
    <t>HP-2024-012050-A</t>
  </si>
  <si>
    <t>1009358145</t>
  </si>
  <si>
    <t>Thatcha Thai Kitchen</t>
  </si>
  <si>
    <t>HP-2024-012106-A</t>
  </si>
  <si>
    <t>0469882648</t>
  </si>
  <si>
    <t>FORTIMED</t>
  </si>
  <si>
    <t>HP-2024-012107-A</t>
  </si>
  <si>
    <t>0842830624</t>
  </si>
  <si>
    <t>D&amp;C Catering</t>
  </si>
  <si>
    <t>HP-2024-012119-A</t>
  </si>
  <si>
    <t>0442419869</t>
  </si>
  <si>
    <t>Optiek C. De Swert</t>
  </si>
  <si>
    <t>HP-2024-012120-A</t>
  </si>
  <si>
    <t>0426706562</t>
  </si>
  <si>
    <t>RESTAURANT SAN REMO</t>
  </si>
  <si>
    <t>HP-2024-012147-A</t>
  </si>
  <si>
    <t>0795686644</t>
  </si>
  <si>
    <t>ZEYNEP PRESTIGE</t>
  </si>
  <si>
    <t>HP-2024-012151-A</t>
  </si>
  <si>
    <t>0809424220</t>
  </si>
  <si>
    <t>Banketbakkerij Luc Depauw</t>
  </si>
  <si>
    <t>HP-2024-012158-A</t>
  </si>
  <si>
    <t>0832509527</t>
  </si>
  <si>
    <t>TONG SING</t>
  </si>
  <si>
    <t>HP-2024-012159-A</t>
  </si>
  <si>
    <t>1004690762</t>
  </si>
  <si>
    <t>SIBRO</t>
  </si>
  <si>
    <t>HP-2024-012161-A</t>
  </si>
  <si>
    <t>0685660534</t>
  </si>
  <si>
    <t>Blackbean</t>
  </si>
  <si>
    <t>HP-2024-012170-A</t>
  </si>
  <si>
    <t>0864815079</t>
  </si>
  <si>
    <t>RearWindow</t>
  </si>
  <si>
    <t>HP-2024-012174-A</t>
  </si>
  <si>
    <t>0778461919</t>
  </si>
  <si>
    <t>MvM Vitalfit</t>
  </si>
  <si>
    <t>HP-2024-012177-A</t>
  </si>
  <si>
    <t>0734649591</t>
  </si>
  <si>
    <t>Verco Snacks</t>
  </si>
  <si>
    <t>HP-2024-012180-A</t>
  </si>
  <si>
    <t>0472497193</t>
  </si>
  <si>
    <t>MUSTI</t>
  </si>
  <si>
    <t>HP-2024-012188-A</t>
  </si>
  <si>
    <t>0786549343</t>
  </si>
  <si>
    <t>LAURENCE VANDENBORRE</t>
  </si>
  <si>
    <t>HP-2024-012193-A</t>
  </si>
  <si>
    <t>0890064872</t>
  </si>
  <si>
    <t>Centre Forward</t>
  </si>
  <si>
    <t>HP-2024-012194-A</t>
  </si>
  <si>
    <t>0771401606</t>
  </si>
  <si>
    <t>MG COMPANY</t>
  </si>
  <si>
    <t>HP-2024-012195-A</t>
  </si>
  <si>
    <t>0646804215</t>
  </si>
  <si>
    <t>LES GARCONS</t>
  </si>
  <si>
    <t>HP-2024-012198-A</t>
  </si>
  <si>
    <t>0862214687</t>
  </si>
  <si>
    <t>LUX</t>
  </si>
  <si>
    <t>HP-2024-012267-A</t>
  </si>
  <si>
    <t>0712709973</t>
  </si>
  <si>
    <t>Combonation</t>
  </si>
  <si>
    <t>HP-2024-012269-A</t>
  </si>
  <si>
    <t>0843410644</t>
  </si>
  <si>
    <t>THAITRUCK</t>
  </si>
  <si>
    <t>HP-2024-012270-A</t>
  </si>
  <si>
    <t>HP-2024-012272-A</t>
  </si>
  <si>
    <t>0451289728</t>
  </si>
  <si>
    <t>CONTRASTI</t>
  </si>
  <si>
    <t>HP-2024-012281-A</t>
  </si>
  <si>
    <t>0444739456</t>
  </si>
  <si>
    <t>MARDAN</t>
  </si>
  <si>
    <t>HP-2024-012315-A</t>
  </si>
  <si>
    <t>0722919818</t>
  </si>
  <si>
    <t>Excellent</t>
  </si>
  <si>
    <t>HP-2024-012332-A</t>
  </si>
  <si>
    <t>1007249384</t>
  </si>
  <si>
    <t>VERSANFS</t>
  </si>
  <si>
    <t>HP-2024-012341-A</t>
  </si>
  <si>
    <t>0770549687</t>
  </si>
  <si>
    <t>Horta Suenaert</t>
  </si>
  <si>
    <t>HP-2024-012355-A</t>
  </si>
  <si>
    <t>0411964938</t>
  </si>
  <si>
    <t>Elwa</t>
  </si>
  <si>
    <t>HP-2024-012364-A</t>
  </si>
  <si>
    <t>0600957263</t>
  </si>
  <si>
    <t>G&amp;A-Zeidan</t>
  </si>
  <si>
    <t>HP-2024-012365-A</t>
  </si>
  <si>
    <t>0666453346</t>
  </si>
  <si>
    <t>H.Z.T.</t>
  </si>
  <si>
    <t>HP-2024-012366-A</t>
  </si>
  <si>
    <t>0636901901</t>
  </si>
  <si>
    <t>Kikker &amp; ko</t>
  </si>
  <si>
    <t>HP-2024-012368-A</t>
  </si>
  <si>
    <t>0463901213</t>
  </si>
  <si>
    <t>STRIPWINKEL ALEX</t>
  </si>
  <si>
    <t>HP-2024-012369-A</t>
  </si>
  <si>
    <t>0696700421</t>
  </si>
  <si>
    <t>STEFBIKE</t>
  </si>
  <si>
    <t>HP-2024-012370-A</t>
  </si>
  <si>
    <t>0480224828</t>
  </si>
  <si>
    <t>KIMSA</t>
  </si>
  <si>
    <t>HP-2024-012371-A</t>
  </si>
  <si>
    <t>0463530237</t>
  </si>
  <si>
    <t>W.D.M.</t>
  </si>
  <si>
    <t>HP-2024-012374-A</t>
  </si>
  <si>
    <t>0790662242</t>
  </si>
  <si>
    <t>Thyme</t>
  </si>
  <si>
    <t>HP-2024-012381-A</t>
  </si>
  <si>
    <t>0870048824</t>
  </si>
  <si>
    <t>BRASSERIE DE WINGERD</t>
  </si>
  <si>
    <t>HP-2024-012393-A</t>
  </si>
  <si>
    <t>0794880653</t>
  </si>
  <si>
    <t>Apotheek Vandenabeele</t>
  </si>
  <si>
    <t>HP-2024-012470-A</t>
  </si>
  <si>
    <t>0862098881</t>
  </si>
  <si>
    <t>HUMBEEK PHARMA</t>
  </si>
  <si>
    <t>HP-2024-012471-A</t>
  </si>
  <si>
    <t>1002113334</t>
  </si>
  <si>
    <t>JENA Building Beauty</t>
  </si>
  <si>
    <t>HP-2024-012473-A</t>
  </si>
  <si>
    <t>0400105105</t>
  </si>
  <si>
    <t>SCHOL &amp; MEERT</t>
  </si>
  <si>
    <t>HP-2024-012502-A</t>
  </si>
  <si>
    <t>0472126417</t>
  </si>
  <si>
    <t>ELEGANT MODE</t>
  </si>
  <si>
    <t>HP-2024-012511-A</t>
  </si>
  <si>
    <t>0548773342</t>
  </si>
  <si>
    <t>Overdrive.be</t>
  </si>
  <si>
    <t>HP-2024-012513-A</t>
  </si>
  <si>
    <t>0521990454</t>
  </si>
  <si>
    <t>VDM FRESHVILLE</t>
  </si>
  <si>
    <t>HP-2024-012516-A</t>
  </si>
  <si>
    <t>0433133407</t>
  </si>
  <si>
    <t>AUTOBEDRIJF RAYMOND</t>
  </si>
  <si>
    <t>HP-2024-012517-A</t>
  </si>
  <si>
    <t>1002331979</t>
  </si>
  <si>
    <t>Gazoline.be</t>
  </si>
  <si>
    <t>HP-2024-012524-A</t>
  </si>
  <si>
    <t>0451446017</t>
  </si>
  <si>
    <t>PLUS STYLE en SERVICES</t>
  </si>
  <si>
    <t>HP-2024-012569-A</t>
  </si>
  <si>
    <t>0434618002</t>
  </si>
  <si>
    <t>TEGELHUIS BASTIJNS</t>
  </si>
  <si>
    <t>HP-2024-012572-A</t>
  </si>
  <si>
    <t>0840522816</t>
  </si>
  <si>
    <t>BRANETH</t>
  </si>
  <si>
    <t>HP-2024-012573-A</t>
  </si>
  <si>
    <t>1004385312</t>
  </si>
  <si>
    <t>DVX CARS</t>
  </si>
  <si>
    <t>HP-2024-012579-A</t>
  </si>
  <si>
    <t>0719277863</t>
  </si>
  <si>
    <t>STUKJES</t>
  </si>
  <si>
    <t>HP-2024-012582-A</t>
  </si>
  <si>
    <t>0846448922</t>
  </si>
  <si>
    <t>DIRECT INVEST</t>
  </si>
  <si>
    <t>HP-2024-012588-A</t>
  </si>
  <si>
    <t>0784313492</t>
  </si>
  <si>
    <t>ZALIG</t>
  </si>
  <si>
    <t>HP-2024-012594-A</t>
  </si>
  <si>
    <t>0781500096</t>
  </si>
  <si>
    <t>Omnicars</t>
  </si>
  <si>
    <t>HP-2024-012599-A</t>
  </si>
  <si>
    <t>1003760453</t>
  </si>
  <si>
    <t>NK Cars</t>
  </si>
  <si>
    <t>HP-2024-012608-A</t>
  </si>
  <si>
    <t>0865698571</t>
  </si>
  <si>
    <t>DE FRIETKETEL &amp; C°</t>
  </si>
  <si>
    <t>HP-2024-012616-A</t>
  </si>
  <si>
    <t>0690877946</t>
  </si>
  <si>
    <t>O’NÉ</t>
  </si>
  <si>
    <t>HP-2024-012618-A</t>
  </si>
  <si>
    <t>0865350955</t>
  </si>
  <si>
    <t>LESRA</t>
  </si>
  <si>
    <t>HP-2024-012627-A</t>
  </si>
  <si>
    <t>0423093610</t>
  </si>
  <si>
    <t>GARAGE A. HOSTEN-DURNEZ</t>
  </si>
  <si>
    <t>HP-2024-012647-A</t>
  </si>
  <si>
    <t>0479088938</t>
  </si>
  <si>
    <t>LA NUIT</t>
  </si>
  <si>
    <t>HP-2024-012657-A</t>
  </si>
  <si>
    <t>0842839631</t>
  </si>
  <si>
    <t>Fruitbedrijf Hermans</t>
  </si>
  <si>
    <t>HP-2024-012659-A</t>
  </si>
  <si>
    <t>0800642156</t>
  </si>
  <si>
    <t>Fit Company</t>
  </si>
  <si>
    <t>HP-2024-012660-A</t>
  </si>
  <si>
    <t>0408029510</t>
  </si>
  <si>
    <t>De Linde</t>
  </si>
  <si>
    <t>HP-2024-012676-A</t>
  </si>
  <si>
    <t>0454395609</t>
  </si>
  <si>
    <t>DAHAB</t>
  </si>
  <si>
    <t>HP-2024-012678-A</t>
  </si>
  <si>
    <t>0737385288</t>
  </si>
  <si>
    <t>QUE PASA 2.0</t>
  </si>
  <si>
    <t>HP-2024-012679-A</t>
  </si>
  <si>
    <t>1015249213</t>
  </si>
  <si>
    <t>Smartphone Service</t>
  </si>
  <si>
    <t>HP-2024-012702-A</t>
  </si>
  <si>
    <t>0748623135</t>
  </si>
  <si>
    <t>BOWL</t>
  </si>
  <si>
    <t>HP-2024-012703-A</t>
  </si>
  <si>
    <t>0420644953</t>
  </si>
  <si>
    <t>HEMELAER</t>
  </si>
  <si>
    <t>HP-2024-012705-A</t>
  </si>
  <si>
    <t>0883326441</t>
  </si>
  <si>
    <t>RITU</t>
  </si>
  <si>
    <t>HP-2024-012710-A</t>
  </si>
  <si>
    <t>0828380295</t>
  </si>
  <si>
    <t>MILI JULI</t>
  </si>
  <si>
    <t>HP-2024-012719-A</t>
  </si>
  <si>
    <t>0725836152</t>
  </si>
  <si>
    <t>RAMRO</t>
  </si>
  <si>
    <t>HP-2024-012721-A</t>
  </si>
  <si>
    <t>0882555092</t>
  </si>
  <si>
    <t>HENG FUNG</t>
  </si>
  <si>
    <t>HP-2024-012741-A</t>
  </si>
  <si>
    <t>0651798824</t>
  </si>
  <si>
    <t>TheDrinks</t>
  </si>
  <si>
    <t>HP-2024-012756-A</t>
  </si>
  <si>
    <t>0476371354</t>
  </si>
  <si>
    <t>THURSDAYS</t>
  </si>
  <si>
    <t>HP-2024-012771-A</t>
  </si>
  <si>
    <t>0477142604</t>
  </si>
  <si>
    <t>BOEXSTAENS</t>
  </si>
  <si>
    <t>HP-2024-012816-A</t>
  </si>
  <si>
    <t>0784384461</t>
  </si>
  <si>
    <t>BHUSAL</t>
  </si>
  <si>
    <t>HP-2024-012817-A</t>
  </si>
  <si>
    <t>0683442697</t>
  </si>
  <si>
    <t>DM4L</t>
  </si>
  <si>
    <t>HP-2024-012841-A</t>
  </si>
  <si>
    <t>0785652884</t>
  </si>
  <si>
    <t>SPIGAS</t>
  </si>
  <si>
    <t>HP-2024-012845-A</t>
  </si>
  <si>
    <t>0805435144</t>
  </si>
  <si>
    <t>Latou</t>
  </si>
  <si>
    <t>HP-2024-012846-A</t>
  </si>
  <si>
    <t>0475362158</t>
  </si>
  <si>
    <t>VISHUDDHA</t>
  </si>
  <si>
    <t>HP-2024-012878-A</t>
  </si>
  <si>
    <t>0866437454</t>
  </si>
  <si>
    <t>PARREIN MARC</t>
  </si>
  <si>
    <t>Innovatiemandaat fase 1</t>
  </si>
  <si>
    <t>HBC.2024.0807</t>
  </si>
  <si>
    <t>Innovatiemandaat fase 2</t>
  </si>
  <si>
    <t>HBC.2024.0240</t>
  </si>
  <si>
    <t>0740519675</t>
  </si>
  <si>
    <t>REVISION IMPLANT</t>
  </si>
  <si>
    <t>HBC.2024.0271</t>
  </si>
  <si>
    <t>0846256902</t>
  </si>
  <si>
    <t>BRICSYS</t>
  </si>
  <si>
    <t>HBC.2024.0284</t>
  </si>
  <si>
    <t>0784411383</t>
  </si>
  <si>
    <t>Elegent</t>
  </si>
  <si>
    <t>HBC.2024.0433</t>
  </si>
  <si>
    <t>HBC.2024.0720</t>
  </si>
  <si>
    <t>0415594421</t>
  </si>
  <si>
    <t>DENIS - PLANTS</t>
  </si>
  <si>
    <t>HBC.2024.0802</t>
  </si>
  <si>
    <t>HBC.2024.0816</t>
  </si>
  <si>
    <t>HBC.2024.0845</t>
  </si>
  <si>
    <t>Innovatiemandaat fase 2 na 1</t>
  </si>
  <si>
    <t>HBC.2024.1028</t>
  </si>
  <si>
    <t>Innovatiemandaat spin-off</t>
  </si>
  <si>
    <t>HBC.2024.0011</t>
  </si>
  <si>
    <t>0456343923</t>
  </si>
  <si>
    <t>VLAAMS INSTITUUT VOOR BIOTECHNOLOGIE - FLANDERS INSTITUTE FOR BIOTECHNOLOGY</t>
  </si>
  <si>
    <t>HBC.2024.0238</t>
  </si>
  <si>
    <t>HBC.2024.0242</t>
  </si>
  <si>
    <t>HBC.2024.0245</t>
  </si>
  <si>
    <t>HBC.2024.0246</t>
  </si>
  <si>
    <t>HBC.2024.0248</t>
  </si>
  <si>
    <t>HBC.2024.0259</t>
  </si>
  <si>
    <t>HBC.2024.0260</t>
  </si>
  <si>
    <t>HBC.2024.0263</t>
  </si>
  <si>
    <t>HBC.2024.0266</t>
  </si>
  <si>
    <t>HBC.2024.0268</t>
  </si>
  <si>
    <t>HBC.2024.0269</t>
  </si>
  <si>
    <t>HBC.2024.0273</t>
  </si>
  <si>
    <t>HBC.2024.0280</t>
  </si>
  <si>
    <t>HBC.2024.0721</t>
  </si>
  <si>
    <t>HBC.2024.0835</t>
  </si>
  <si>
    <t>HBC.2024.0863</t>
  </si>
  <si>
    <t>HBC.2024.0866</t>
  </si>
  <si>
    <t>HBC.2024.0881</t>
  </si>
  <si>
    <t>HBC.2024.1026</t>
  </si>
  <si>
    <t>HBC.2024.1027</t>
  </si>
  <si>
    <t>Innovatieve starterssteun</t>
  </si>
  <si>
    <t>HBC.2024.0004</t>
  </si>
  <si>
    <t>0784354767</t>
  </si>
  <si>
    <t>PolySense</t>
  </si>
  <si>
    <t>HBC.2024.0005</t>
  </si>
  <si>
    <t>1006761119</t>
  </si>
  <si>
    <t>KLOZE</t>
  </si>
  <si>
    <t>HBC.2024.0006</t>
  </si>
  <si>
    <t>1007491686</t>
  </si>
  <si>
    <t>VONKT</t>
  </si>
  <si>
    <t>HBC.2024.0007</t>
  </si>
  <si>
    <t>1002628919</t>
  </si>
  <si>
    <t>Hentrac</t>
  </si>
  <si>
    <t>HBC.2024.0008</t>
  </si>
  <si>
    <t>0800069460</t>
  </si>
  <si>
    <t>GRNRG</t>
  </si>
  <si>
    <t>HBC.2024.0014</t>
  </si>
  <si>
    <t>1002942089</t>
  </si>
  <si>
    <t>FREIGHTBOOKING</t>
  </si>
  <si>
    <t>HBC.2024.0015</t>
  </si>
  <si>
    <t>1000269740</t>
  </si>
  <si>
    <t>TimeFusion Technologies</t>
  </si>
  <si>
    <t>HBC.2024.0016</t>
  </si>
  <si>
    <t>0801084396</t>
  </si>
  <si>
    <t>You &amp; AI</t>
  </si>
  <si>
    <t>HBC.2024.0018</t>
  </si>
  <si>
    <t>0803634805</t>
  </si>
  <si>
    <t>WeeGee</t>
  </si>
  <si>
    <t>HBC.2024.0019</t>
  </si>
  <si>
    <t>0804308558</t>
  </si>
  <si>
    <t>BAC Solutions</t>
  </si>
  <si>
    <t>HBC.2024.0020</t>
  </si>
  <si>
    <t>0797477976</t>
  </si>
  <si>
    <t>THERMOTIS</t>
  </si>
  <si>
    <t>HBC.2024.0026</t>
  </si>
  <si>
    <t>0785339120</t>
  </si>
  <si>
    <t>PointCaré</t>
  </si>
  <si>
    <t>HBC.2024.0027</t>
  </si>
  <si>
    <t>0791794271</t>
  </si>
  <si>
    <t>TrikThom</t>
  </si>
  <si>
    <t>HBC.2024.0028</t>
  </si>
  <si>
    <t>1008259372</t>
  </si>
  <si>
    <t>Polaris Health</t>
  </si>
  <si>
    <t>HBC.2024.0030</t>
  </si>
  <si>
    <t>1010386444</t>
  </si>
  <si>
    <t>Monsana</t>
  </si>
  <si>
    <t>HBC.2024.0031</t>
  </si>
  <si>
    <t>1008820784</t>
  </si>
  <si>
    <t>We Are Poppins</t>
  </si>
  <si>
    <t>HBC.2024.0034</t>
  </si>
  <si>
    <t>1012951204</t>
  </si>
  <si>
    <t>RingMe</t>
  </si>
  <si>
    <t>HBC.2024.0036</t>
  </si>
  <si>
    <t>1000217478</t>
  </si>
  <si>
    <t>FoodieBotics</t>
  </si>
  <si>
    <t>HBC.2024.0038</t>
  </si>
  <si>
    <t>0800764890</t>
  </si>
  <si>
    <t>Bimefy</t>
  </si>
  <si>
    <t>HBC.2024.0044</t>
  </si>
  <si>
    <t>1009649442</t>
  </si>
  <si>
    <t>PREDIKT</t>
  </si>
  <si>
    <t>HBC.2024.0045</t>
  </si>
  <si>
    <t>1002916454</t>
  </si>
  <si>
    <t>eConnection</t>
  </si>
  <si>
    <t>HBC.2024.0046</t>
  </si>
  <si>
    <t>0801396875</t>
  </si>
  <si>
    <t>Evarmed</t>
  </si>
  <si>
    <t>HBC.2024.0048</t>
  </si>
  <si>
    <t>1013097989</t>
  </si>
  <si>
    <t>ReqCon</t>
  </si>
  <si>
    <t>HBC.2024.0050</t>
  </si>
  <si>
    <t>1010204916</t>
  </si>
  <si>
    <t>OpStudio</t>
  </si>
  <si>
    <t>HBC.2024.0051</t>
  </si>
  <si>
    <t>1005988582</t>
  </si>
  <si>
    <t>AlfaSent</t>
  </si>
  <si>
    <t>HBC.2024.0052</t>
  </si>
  <si>
    <t>0801434091</t>
  </si>
  <si>
    <t>Ita Vero</t>
  </si>
  <si>
    <t>HBC.2024.0054</t>
  </si>
  <si>
    <t>1011037433</t>
  </si>
  <si>
    <t>MedHive</t>
  </si>
  <si>
    <t>HBC.2024.0055</t>
  </si>
  <si>
    <t>0799216949</t>
  </si>
  <si>
    <t>Proudd</t>
  </si>
  <si>
    <t>HBC.2024.0057</t>
  </si>
  <si>
    <t>1001403452</t>
  </si>
  <si>
    <t>ARTIFICIEEL</t>
  </si>
  <si>
    <t>HBC.2024.0061</t>
  </si>
  <si>
    <t>1009859872</t>
  </si>
  <si>
    <t>CrypDefi</t>
  </si>
  <si>
    <t>HBC.2024.0062</t>
  </si>
  <si>
    <t>0798232103</t>
  </si>
  <si>
    <t>WOWWONEN</t>
  </si>
  <si>
    <t>HBC.2024.0063</t>
  </si>
  <si>
    <t>0784392775</t>
  </si>
  <si>
    <t>Andersom</t>
  </si>
  <si>
    <t>HBC.2024.0069</t>
  </si>
  <si>
    <t>1001409192</t>
  </si>
  <si>
    <t>Sfinx Inside</t>
  </si>
  <si>
    <t>HBC.2024.0073</t>
  </si>
  <si>
    <t>1010636268</t>
  </si>
  <si>
    <t>ReadyEvent</t>
  </si>
  <si>
    <t>HBC.2024.0077</t>
  </si>
  <si>
    <t>0803632429</t>
  </si>
  <si>
    <t>No Lobster</t>
  </si>
  <si>
    <t>HBC.2024.0086</t>
  </si>
  <si>
    <t>0800987297</t>
  </si>
  <si>
    <t>Clipido</t>
  </si>
  <si>
    <t>HBC.2024.0089</t>
  </si>
  <si>
    <t>1008281148</t>
  </si>
  <si>
    <t>iumhs</t>
  </si>
  <si>
    <t>HBC.2024.0095</t>
  </si>
  <si>
    <t>1010193335</t>
  </si>
  <si>
    <t>BAKE'LY</t>
  </si>
  <si>
    <t>HBC.2024.0096</t>
  </si>
  <si>
    <t>1005197142</t>
  </si>
  <si>
    <t>Auromasters</t>
  </si>
  <si>
    <t>HBC.2024.0105</t>
  </si>
  <si>
    <t>1010084457</t>
  </si>
  <si>
    <t>ARIONX</t>
  </si>
  <si>
    <t>HBC.2024.0106</t>
  </si>
  <si>
    <t>1004987997</t>
  </si>
  <si>
    <t>POWERNAUT</t>
  </si>
  <si>
    <t>HBC.2024.0109</t>
  </si>
  <si>
    <t>0799722339</t>
  </si>
  <si>
    <t>Wobby</t>
  </si>
  <si>
    <t>HBC.2024.0113</t>
  </si>
  <si>
    <t>1008769613</t>
  </si>
  <si>
    <t>Aerolytics</t>
  </si>
  <si>
    <t>HBC.2024.0118</t>
  </si>
  <si>
    <t>1011754342</t>
  </si>
  <si>
    <t>Frisky</t>
  </si>
  <si>
    <t>HBC.2024.0120</t>
  </si>
  <si>
    <t>1012081766</t>
  </si>
  <si>
    <t>BRBX</t>
  </si>
  <si>
    <t>HBC.2024.0122</t>
  </si>
  <si>
    <t>0799778856</t>
  </si>
  <si>
    <t>HEATIFY</t>
  </si>
  <si>
    <t>HBC.2024.0178</t>
  </si>
  <si>
    <t>1008073488</t>
  </si>
  <si>
    <t>PRACTLE</t>
  </si>
  <si>
    <t>HBC.2024.0219</t>
  </si>
  <si>
    <t>0803416257</t>
  </si>
  <si>
    <t>BUILD MORE</t>
  </si>
  <si>
    <t>HBC.2024.0224</t>
  </si>
  <si>
    <t>1013628620</t>
  </si>
  <si>
    <t>FirstMate</t>
  </si>
  <si>
    <t>HBC.2024.0287</t>
  </si>
  <si>
    <t>0802721322</t>
  </si>
  <si>
    <t>Alter Eco Consulting</t>
  </si>
  <si>
    <t>HBC.2024.0292</t>
  </si>
  <si>
    <t>1005312255</t>
  </si>
  <si>
    <t>OCCAM LABS</t>
  </si>
  <si>
    <t>HBC.2024.0301</t>
  </si>
  <si>
    <t>0791791006</t>
  </si>
  <si>
    <t>Alta Group</t>
  </si>
  <si>
    <t>HBC.2024.0320</t>
  </si>
  <si>
    <t>1011062177</t>
  </si>
  <si>
    <t>Vectrix</t>
  </si>
  <si>
    <t>HBC.2024.0324</t>
  </si>
  <si>
    <t>1008057454</t>
  </si>
  <si>
    <t>SUMURA</t>
  </si>
  <si>
    <t>HBC.2024.0326</t>
  </si>
  <si>
    <t>1016045702</t>
  </si>
  <si>
    <t>Uma Health</t>
  </si>
  <si>
    <t>HBC.2024.0337</t>
  </si>
  <si>
    <t>1012557066</t>
  </si>
  <si>
    <t>Escape Gift</t>
  </si>
  <si>
    <t>HBC.2024.0339</t>
  </si>
  <si>
    <t>0785608740</t>
  </si>
  <si>
    <t>ERTS Cycles</t>
  </si>
  <si>
    <t>HBC.2024.0356</t>
  </si>
  <si>
    <t>1013208451</t>
  </si>
  <si>
    <t>REPLAY VR</t>
  </si>
  <si>
    <t>HBC.2024.0381</t>
  </si>
  <si>
    <t>0785644273</t>
  </si>
  <si>
    <t>Cellavie</t>
  </si>
  <si>
    <t>HBC.2024.0385</t>
  </si>
  <si>
    <t>1004945239</t>
  </si>
  <si>
    <t>Karomia</t>
  </si>
  <si>
    <t>HBC.2024.0386</t>
  </si>
  <si>
    <t>0784282711</t>
  </si>
  <si>
    <t>THE DATA FOREST</t>
  </si>
  <si>
    <t>HBC.2024.0387</t>
  </si>
  <si>
    <t>1015226942</t>
  </si>
  <si>
    <t>Brailsports</t>
  </si>
  <si>
    <t>HBC.2024.0388</t>
  </si>
  <si>
    <t>0798170339</t>
  </si>
  <si>
    <t>Stratco</t>
  </si>
  <si>
    <t>HBC.2024.0393</t>
  </si>
  <si>
    <t>1013972573</t>
  </si>
  <si>
    <t>TipTong</t>
  </si>
  <si>
    <t>HBC.2024.0394</t>
  </si>
  <si>
    <t>1008692508</t>
  </si>
  <si>
    <t>Borro</t>
  </si>
  <si>
    <t>HBC.2024.0411</t>
  </si>
  <si>
    <t>1012352673</t>
  </si>
  <si>
    <t>Lynqo</t>
  </si>
  <si>
    <t>HBC.2024.0420</t>
  </si>
  <si>
    <t>1000250637</t>
  </si>
  <si>
    <t>NOX energy</t>
  </si>
  <si>
    <t>HBC.2024.0468</t>
  </si>
  <si>
    <t>1010681008</t>
  </si>
  <si>
    <t>KiwiCare</t>
  </si>
  <si>
    <t>HBC.2024.0469</t>
  </si>
  <si>
    <t>0805100196</t>
  </si>
  <si>
    <t>Trädtopp</t>
  </si>
  <si>
    <t>HBC.2024.0474</t>
  </si>
  <si>
    <t>1005353332</t>
  </si>
  <si>
    <t>Quantcierge</t>
  </si>
  <si>
    <t>HBC.2024.0475</t>
  </si>
  <si>
    <t>1006794375</t>
  </si>
  <si>
    <t>Emma Legal</t>
  </si>
  <si>
    <t>HBC.2024.0478</t>
  </si>
  <si>
    <t>1009836019</t>
  </si>
  <si>
    <t>C-HOPPER</t>
  </si>
  <si>
    <t>HBC.2024.0483</t>
  </si>
  <si>
    <t>0790840406</t>
  </si>
  <si>
    <t>Copilr Studio</t>
  </si>
  <si>
    <t>HBC.2024.0485</t>
  </si>
  <si>
    <t>1005269891</t>
  </si>
  <si>
    <t>Sai Consultancy &amp; Management</t>
  </si>
  <si>
    <t>HBC.2024.0489</t>
  </si>
  <si>
    <t>1005429348</t>
  </si>
  <si>
    <t>Virtual Ownership</t>
  </si>
  <si>
    <t>HBC.2024.0490</t>
  </si>
  <si>
    <t>0803864734</t>
  </si>
  <si>
    <t>Edge of Dusk</t>
  </si>
  <si>
    <t>HBC.2024.0494</t>
  </si>
  <si>
    <t>1012808573</t>
  </si>
  <si>
    <t>NOZZLE</t>
  </si>
  <si>
    <t>HBC.2024.0500</t>
  </si>
  <si>
    <t>1005682043</t>
  </si>
  <si>
    <t>RESULTX</t>
  </si>
  <si>
    <t>HBC.2024.0501</t>
  </si>
  <si>
    <t>1009332807</t>
  </si>
  <si>
    <t>HEXATEC</t>
  </si>
  <si>
    <t>HBC.2024.0502</t>
  </si>
  <si>
    <t>1013011877</t>
  </si>
  <si>
    <t>BrainPhonics</t>
  </si>
  <si>
    <t>HBC.2024.0504</t>
  </si>
  <si>
    <t>1015798450</t>
  </si>
  <si>
    <t>ALLSEEK</t>
  </si>
  <si>
    <t>HBC.2024.0505</t>
  </si>
  <si>
    <t>1013252201</t>
  </si>
  <si>
    <t>PRISMOS</t>
  </si>
  <si>
    <t>HBC.2024.0506</t>
  </si>
  <si>
    <t>0788304251</t>
  </si>
  <si>
    <t>Leap Technologies</t>
  </si>
  <si>
    <t>HBC.2024.0507</t>
  </si>
  <si>
    <t>1012854303</t>
  </si>
  <si>
    <t>Detecte</t>
  </si>
  <si>
    <t>HBC.2024.0508</t>
  </si>
  <si>
    <t>0789661855</t>
  </si>
  <si>
    <t>rhoddle</t>
  </si>
  <si>
    <t>HBC.2024.0509</t>
  </si>
  <si>
    <t>0805550851</t>
  </si>
  <si>
    <t>ThreatExposure</t>
  </si>
  <si>
    <t>HBC.2024.0519</t>
  </si>
  <si>
    <t>1010804039</t>
  </si>
  <si>
    <t>Halfwerk</t>
  </si>
  <si>
    <t>HBC.2024.0520</t>
  </si>
  <si>
    <t>1016891877</t>
  </si>
  <si>
    <t>Celes</t>
  </si>
  <si>
    <t>HBC.2024.0521</t>
  </si>
  <si>
    <t>1019637571</t>
  </si>
  <si>
    <t>CLEMIX</t>
  </si>
  <si>
    <t>HBC.2024.0617</t>
  </si>
  <si>
    <t>1011592313</t>
  </si>
  <si>
    <t>C-nery</t>
  </si>
  <si>
    <t>HBC.2024.0668</t>
  </si>
  <si>
    <t>1010925090</t>
  </si>
  <si>
    <t>TrialCraft</t>
  </si>
  <si>
    <t>HBC.2024.0672</t>
  </si>
  <si>
    <t>0797734730</t>
  </si>
  <si>
    <t>CodeLaser</t>
  </si>
  <si>
    <t>HBC.2024.0677</t>
  </si>
  <si>
    <t>1004647014</t>
  </si>
  <si>
    <t>Emvi.ai</t>
  </si>
  <si>
    <t>HBC.2024.0703</t>
  </si>
  <si>
    <t>1005546144</t>
  </si>
  <si>
    <t>Breed Bio</t>
  </si>
  <si>
    <t>HBC.2024.0736</t>
  </si>
  <si>
    <t>1017885336</t>
  </si>
  <si>
    <t>CONTRACTO</t>
  </si>
  <si>
    <t>HBC.2024.0743</t>
  </si>
  <si>
    <t>0805453752</t>
  </si>
  <si>
    <t>Bike D-Tec</t>
  </si>
  <si>
    <t>HBC.2024.0751</t>
  </si>
  <si>
    <t>1019401902</t>
  </si>
  <si>
    <t>Impactpilot.</t>
  </si>
  <si>
    <t>HBC.2024.0777</t>
  </si>
  <si>
    <t>1009578374</t>
  </si>
  <si>
    <t>LETS LINK</t>
  </si>
  <si>
    <t>HBC.2024.0794</t>
  </si>
  <si>
    <t>1008603030</t>
  </si>
  <si>
    <t>SPOTABLE</t>
  </si>
  <si>
    <t>HBC.2024.0803</t>
  </si>
  <si>
    <t>1019963314</t>
  </si>
  <si>
    <t>WhenNatureCalls</t>
  </si>
  <si>
    <t>HBC.2024.0820</t>
  </si>
  <si>
    <t>1011470765</t>
  </si>
  <si>
    <t>THE GREEN REVOLUTION</t>
  </si>
  <si>
    <t>HBC.2024.0908</t>
  </si>
  <si>
    <t>1000099296</t>
  </si>
  <si>
    <t>AirFlora</t>
  </si>
  <si>
    <t>HBC.2024.0948</t>
  </si>
  <si>
    <t>1019132775</t>
  </si>
  <si>
    <t>ROVER project</t>
  </si>
  <si>
    <t>HBC.2024.0952</t>
  </si>
  <si>
    <t>1012246666</t>
  </si>
  <si>
    <t>Blue-C</t>
  </si>
  <si>
    <t>HBC.2024.0957</t>
  </si>
  <si>
    <t>1009321226</t>
  </si>
  <si>
    <t>GEKCO Group</t>
  </si>
  <si>
    <t>HBC.2024.0958</t>
  </si>
  <si>
    <t>0798173606</t>
  </si>
  <si>
    <t>SENSELLO</t>
  </si>
  <si>
    <t>HBC.2024.0959</t>
  </si>
  <si>
    <t>1018500394</t>
  </si>
  <si>
    <t>Impactgenie</t>
  </si>
  <si>
    <t>HBC.2024.0966</t>
  </si>
  <si>
    <t>1002831035</t>
  </si>
  <si>
    <t>Jump Energy</t>
  </si>
  <si>
    <t>HBC.2024.0968</t>
  </si>
  <si>
    <t>1005219413</t>
  </si>
  <si>
    <t>Toolmaster</t>
  </si>
  <si>
    <t>Interdisciplinair coöperatief onderzoek clusterproject</t>
  </si>
  <si>
    <t>HBC.2023.0394</t>
  </si>
  <si>
    <t>0400473705</t>
  </si>
  <si>
    <t>DREDGING, ENVIRONMENTAL &amp; MARINE ENGINEERING</t>
  </si>
  <si>
    <t>0406041406</t>
  </si>
  <si>
    <t>Jan De Nul</t>
  </si>
  <si>
    <t>0578983397</t>
  </si>
  <si>
    <t>ResourceFull</t>
  </si>
  <si>
    <t>HBC.2023.0611</t>
  </si>
  <si>
    <t>0406291923</t>
  </si>
  <si>
    <t>ABB</t>
  </si>
  <si>
    <t>0805008344</t>
  </si>
  <si>
    <t>Direct Energy Partners</t>
  </si>
  <si>
    <t>HBC.2023.0672</t>
  </si>
  <si>
    <t>0406725849</t>
  </si>
  <si>
    <t>Centre National de Recherches Scientifiques et Techniques pour l'Industrie Cimentière</t>
  </si>
  <si>
    <t>0459431788</t>
  </si>
  <si>
    <t>ETEX SERVICES</t>
  </si>
  <si>
    <t>0810136575</t>
  </si>
  <si>
    <t>InsPyro</t>
  </si>
  <si>
    <t>0827878073</t>
  </si>
  <si>
    <t>ENJOY CONCRETE</t>
  </si>
  <si>
    <t>0837633897</t>
  </si>
  <si>
    <t>Qmineral</t>
  </si>
  <si>
    <t>0848329633</t>
  </si>
  <si>
    <t>AC MATERIALS</t>
  </si>
  <si>
    <t>HBC.2023.0851</t>
  </si>
  <si>
    <t>0749635695</t>
  </si>
  <si>
    <t>VOXDALE</t>
  </si>
  <si>
    <t>HBC.2023.0898</t>
  </si>
  <si>
    <t>0441571714</t>
  </si>
  <si>
    <t>TOYOTA MOTOR EUROPE</t>
  </si>
  <si>
    <t>0646679303</t>
  </si>
  <si>
    <t>SHARP COMPOSITES</t>
  </si>
  <si>
    <t>0827981112</t>
  </si>
  <si>
    <t>Plastic Omnium New Energies Genk</t>
  </si>
  <si>
    <t>0881358925</t>
  </si>
  <si>
    <t>AMS BELGIUM</t>
  </si>
  <si>
    <t>HBC.2023.1034</t>
  </si>
  <si>
    <t>0794909852</t>
  </si>
  <si>
    <t>C-Biotech</t>
  </si>
  <si>
    <t>1001911416</t>
  </si>
  <si>
    <t>NEXTLAYER</t>
  </si>
  <si>
    <t>HBC.2024.0130</t>
  </si>
  <si>
    <t>0470174242</t>
  </si>
  <si>
    <t>e-BO Enterprises</t>
  </si>
  <si>
    <t>0647827762</t>
  </si>
  <si>
    <t>24SEA</t>
  </si>
  <si>
    <t>0844796259</t>
  </si>
  <si>
    <t>PARKWIND</t>
  </si>
  <si>
    <t>0896052742</t>
  </si>
  <si>
    <t>NORTHER</t>
  </si>
  <si>
    <t>HBC.2024.0187</t>
  </si>
  <si>
    <t>0816885696</t>
  </si>
  <si>
    <t>MACHIELS BUILDING SOLUTIONS</t>
  </si>
  <si>
    <t>HBC.2024.0558</t>
  </si>
  <si>
    <t>0416158110</t>
  </si>
  <si>
    <t>VdS WEAVING</t>
  </si>
  <si>
    <t>0443802417</t>
  </si>
  <si>
    <t>LUXILON INDUSTRIES</t>
  </si>
  <si>
    <t>HBC.2024.0574</t>
  </si>
  <si>
    <t>HBC.2024.0621</t>
  </si>
  <si>
    <t>HBC.2024.0681</t>
  </si>
  <si>
    <t>0409862612</t>
  </si>
  <si>
    <t>IDEWE - Externe dienst voor Preventie en Bescherming op het werk</t>
  </si>
  <si>
    <t>0819967031</t>
  </si>
  <si>
    <t>Faresa</t>
  </si>
  <si>
    <t>0882419490</t>
  </si>
  <si>
    <t>CEGEKA</t>
  </si>
  <si>
    <t>HBC.2024.0791</t>
  </si>
  <si>
    <t>0215362368</t>
  </si>
  <si>
    <t>FLUVIUS IMEWO</t>
  </si>
  <si>
    <t>0471811661</t>
  </si>
  <si>
    <t>Luminus</t>
  </si>
  <si>
    <t>0607985112</t>
  </si>
  <si>
    <t>NOVEN</t>
  </si>
  <si>
    <t>0711870132</t>
  </si>
  <si>
    <t>ZERO FRICTION</t>
  </si>
  <si>
    <t>0729580352</t>
  </si>
  <si>
    <t>iSensPro</t>
  </si>
  <si>
    <t>Ipcei eerste industriële toepassing project</t>
  </si>
  <si>
    <t>IPCEI.2024.0001</t>
  </si>
  <si>
    <t>Ipcei klimaat, energie en transport project</t>
  </si>
  <si>
    <t>IPCEI.2023.0001</t>
  </si>
  <si>
    <t>0775857171</t>
  </si>
  <si>
    <t>Hyoffwind Infrastructure</t>
  </si>
  <si>
    <t>Kmo-groeisubsidie</t>
  </si>
  <si>
    <t>KMOGS.2023.0406</t>
  </si>
  <si>
    <t>0882062570</t>
  </si>
  <si>
    <t>TERRAZZA MC</t>
  </si>
  <si>
    <t>KMOGS.2023.0407</t>
  </si>
  <si>
    <t>0873235273</t>
  </si>
  <si>
    <t>TYNESO</t>
  </si>
  <si>
    <t>KMOGS.2023.0409</t>
  </si>
  <si>
    <t>0502804349</t>
  </si>
  <si>
    <t>RECIMAT</t>
  </si>
  <si>
    <t>KMOGS.2023.0411</t>
  </si>
  <si>
    <t>0765323961</t>
  </si>
  <si>
    <t>Salesnote</t>
  </si>
  <si>
    <t>KMOGS.2023.0413</t>
  </si>
  <si>
    <t>0426204637</t>
  </si>
  <si>
    <t>CONTREL EUROPE</t>
  </si>
  <si>
    <t>KMOGS.2023.0415</t>
  </si>
  <si>
    <t>0401077182</t>
  </si>
  <si>
    <t>Eribel</t>
  </si>
  <si>
    <t>KMOGS.2023.0419</t>
  </si>
  <si>
    <t>0792493463</t>
  </si>
  <si>
    <t>PILARIO</t>
  </si>
  <si>
    <t>KMOGS.2023.0420</t>
  </si>
  <si>
    <t>0893913990</t>
  </si>
  <si>
    <t>Centrale Verwarming Sanitair Technics</t>
  </si>
  <si>
    <t>KMOGS.2023.0421</t>
  </si>
  <si>
    <t>0476317411</t>
  </si>
  <si>
    <t>BureauBR</t>
  </si>
  <si>
    <t>KMOGS.2023.0422</t>
  </si>
  <si>
    <t>0543843960</t>
  </si>
  <si>
    <t>Financial Reporting Studio</t>
  </si>
  <si>
    <t>KMOGS.2023.0423</t>
  </si>
  <si>
    <t>0456681047</t>
  </si>
  <si>
    <t>CORBEO</t>
  </si>
  <si>
    <t>KMOGS.2023.0424</t>
  </si>
  <si>
    <t>0844414395</t>
  </si>
  <si>
    <t>CONTACT BELGIUM</t>
  </si>
  <si>
    <t>KMOGS.2023.0427</t>
  </si>
  <si>
    <t>0474455308</t>
  </si>
  <si>
    <t>AGRAFRESH</t>
  </si>
  <si>
    <t>KMOGS.2023.0428</t>
  </si>
  <si>
    <t>0762549266</t>
  </si>
  <si>
    <t>Rear Window</t>
  </si>
  <si>
    <t>KMOGS.2023.0429</t>
  </si>
  <si>
    <t>0719435637</t>
  </si>
  <si>
    <t>BPACT</t>
  </si>
  <si>
    <t>KMOGS.2023.0430</t>
  </si>
  <si>
    <t>0457938087</t>
  </si>
  <si>
    <t>ABLE</t>
  </si>
  <si>
    <t>KMOGS.2023.0431</t>
  </si>
  <si>
    <t>0631684487</t>
  </si>
  <si>
    <t>BENDERTECHNIEK BELGIUM</t>
  </si>
  <si>
    <t>KMOGS.2023.0433</t>
  </si>
  <si>
    <t>0670856354</t>
  </si>
  <si>
    <t>Twintag</t>
  </si>
  <si>
    <t>KMOGS.2023.0434</t>
  </si>
  <si>
    <t>0546543431</t>
  </si>
  <si>
    <t>Hamster Cleaning</t>
  </si>
  <si>
    <t>KMOGS.2023.0435</t>
  </si>
  <si>
    <t>KMOGS.2023.0436</t>
  </si>
  <si>
    <t>0691932672</t>
  </si>
  <si>
    <t>Tetravision</t>
  </si>
  <si>
    <t>KMOGS.2023.0437</t>
  </si>
  <si>
    <t>0423530605</t>
  </si>
  <si>
    <t>MOMENTS FURNITURE</t>
  </si>
  <si>
    <t>KMOGS.2023.0438</t>
  </si>
  <si>
    <t>0670647904</t>
  </si>
  <si>
    <t>E2S</t>
  </si>
  <si>
    <t>KMOGS.2023.0439</t>
  </si>
  <si>
    <t>0564886527</t>
  </si>
  <si>
    <t>TINKERLIST.TV</t>
  </si>
  <si>
    <t>KMOGS.2023.0440</t>
  </si>
  <si>
    <t>0645950417</t>
  </si>
  <si>
    <t>Inspect</t>
  </si>
  <si>
    <t>KMOGS.2023.0441</t>
  </si>
  <si>
    <t>0455669079</t>
  </si>
  <si>
    <t>VOEDERS MELLAERTS</t>
  </si>
  <si>
    <t>KMOGS.2023.0442</t>
  </si>
  <si>
    <t>0444041650</t>
  </si>
  <si>
    <t>R.A. - COMPANY</t>
  </si>
  <si>
    <t>KMOGS.2023.0443</t>
  </si>
  <si>
    <t>0752924193</t>
  </si>
  <si>
    <t>MAXLED</t>
  </si>
  <si>
    <t>KMOGS.2023.0444</t>
  </si>
  <si>
    <t>0685416747</t>
  </si>
  <si>
    <t>VEDUTA</t>
  </si>
  <si>
    <t>KMOGS.2023.0445</t>
  </si>
  <si>
    <t>0885458659</t>
  </si>
  <si>
    <t>PROLIVER</t>
  </si>
  <si>
    <t>KMOGS.2023.0446</t>
  </si>
  <si>
    <t>0826168103</t>
  </si>
  <si>
    <t>Solidpharma</t>
  </si>
  <si>
    <t>KMOGS.2023.0447</t>
  </si>
  <si>
    <t>0688699802</t>
  </si>
  <si>
    <t>QUEST STUDIO</t>
  </si>
  <si>
    <t>KMOGS.2023.0448</t>
  </si>
  <si>
    <t>0740602522</t>
  </si>
  <si>
    <t>Ndux</t>
  </si>
  <si>
    <t>KMOGS.2023.0449</t>
  </si>
  <si>
    <t>0458177520</t>
  </si>
  <si>
    <t>TENDOTOOLS</t>
  </si>
  <si>
    <t>KMOGS.2023.0450</t>
  </si>
  <si>
    <t>0886319484</t>
  </si>
  <si>
    <t>ECOFLORA</t>
  </si>
  <si>
    <t>KMOGS.2023.0451</t>
  </si>
  <si>
    <t>0800851893</t>
  </si>
  <si>
    <t>Charp</t>
  </si>
  <si>
    <t>KMOGS.2024.0002</t>
  </si>
  <si>
    <t>0680777078</t>
  </si>
  <si>
    <t>FUNKEY</t>
  </si>
  <si>
    <t>KMOGS.2024.0003</t>
  </si>
  <si>
    <t>0826915102</t>
  </si>
  <si>
    <t>ENPROVE</t>
  </si>
  <si>
    <t>KMOGS.2024.0004</t>
  </si>
  <si>
    <t>0748580672</t>
  </si>
  <si>
    <t>MARPLE</t>
  </si>
  <si>
    <t>KMOGS.2024.0005</t>
  </si>
  <si>
    <t>0403100029</t>
  </si>
  <si>
    <t>Appareils Electriques et Electroniques Belges</t>
  </si>
  <si>
    <t>KMOGS.2024.0006</t>
  </si>
  <si>
    <t>1003839538</t>
  </si>
  <si>
    <t>DewaConnect Academisch</t>
  </si>
  <si>
    <t>KMOGS.2024.0007</t>
  </si>
  <si>
    <t>0803816234</t>
  </si>
  <si>
    <t>MANTIS PHOTONICS</t>
  </si>
  <si>
    <t>KMOGS.2024.0008</t>
  </si>
  <si>
    <t>0765191626</t>
  </si>
  <si>
    <t>The French Kiss Club</t>
  </si>
  <si>
    <t>KMOGS.2024.0010</t>
  </si>
  <si>
    <t>0757689269</t>
  </si>
  <si>
    <t>Carbon+Alt+Delete</t>
  </si>
  <si>
    <t>KMOGS.2024.0011</t>
  </si>
  <si>
    <t>0714939191</t>
  </si>
  <si>
    <t>SANDSTRA</t>
  </si>
  <si>
    <t>KMOGS.2024.0012</t>
  </si>
  <si>
    <t>0763343082</t>
  </si>
  <si>
    <t>Bottine &amp; Co</t>
  </si>
  <si>
    <t>KMOGS.2024.0015</t>
  </si>
  <si>
    <t>0424744390</t>
  </si>
  <si>
    <t>BBC Communication</t>
  </si>
  <si>
    <t>KMOGS.2024.0016</t>
  </si>
  <si>
    <t>0465918714</t>
  </si>
  <si>
    <t>Nomadesk</t>
  </si>
  <si>
    <t>KMOGS.2024.0017</t>
  </si>
  <si>
    <t>0782995381</t>
  </si>
  <si>
    <t>FRESH TRAY</t>
  </si>
  <si>
    <t>KMOGS.2024.0018</t>
  </si>
  <si>
    <t>0700324954</t>
  </si>
  <si>
    <t>STUDARO</t>
  </si>
  <si>
    <t>KMOGS.2024.0019</t>
  </si>
  <si>
    <t>KMOGS.2024.0021</t>
  </si>
  <si>
    <t>0849114442</t>
  </si>
  <si>
    <t>Audiotheque</t>
  </si>
  <si>
    <t>KMOGS.2024.0022</t>
  </si>
  <si>
    <t>0505917950</t>
  </si>
  <si>
    <t>Gommaire</t>
  </si>
  <si>
    <t>KMOGS.2024.0024</t>
  </si>
  <si>
    <t>0453326233</t>
  </si>
  <si>
    <t>Goossens Santens</t>
  </si>
  <si>
    <t>KMOGS.2024.0025</t>
  </si>
  <si>
    <t>0671822295</t>
  </si>
  <si>
    <t>PINGA GROUP</t>
  </si>
  <si>
    <t>KMOGS.2024.0026</t>
  </si>
  <si>
    <t>0797074239</t>
  </si>
  <si>
    <t>MC INVENTO</t>
  </si>
  <si>
    <t>KMOGS.2024.0028</t>
  </si>
  <si>
    <t>0770436653</t>
  </si>
  <si>
    <t>HEYMDALL</t>
  </si>
  <si>
    <t>KMOGS.2024.0029</t>
  </si>
  <si>
    <t>0809178750</t>
  </si>
  <si>
    <t>CrediBill</t>
  </si>
  <si>
    <t>KMOGS.2024.0031</t>
  </si>
  <si>
    <t>0551914459</t>
  </si>
  <si>
    <t>GHENT AGGREGATES</t>
  </si>
  <si>
    <t>KMOGS.2024.0032</t>
  </si>
  <si>
    <t>0642664095</t>
  </si>
  <si>
    <t>QOLLABI</t>
  </si>
  <si>
    <t>KMOGS.2024.0033</t>
  </si>
  <si>
    <t>0769443788</t>
  </si>
  <si>
    <t>OutKept</t>
  </si>
  <si>
    <t>KMOGS.2024.0037</t>
  </si>
  <si>
    <t>0737510893</t>
  </si>
  <si>
    <t>TASTEFEVER</t>
  </si>
  <si>
    <t>KMOGS.2024.0038</t>
  </si>
  <si>
    <t>0766722147</t>
  </si>
  <si>
    <t>MARCANDO</t>
  </si>
  <si>
    <t>KMOGS.2024.0040</t>
  </si>
  <si>
    <t>0443853687</t>
  </si>
  <si>
    <t>International Bedding</t>
  </si>
  <si>
    <t>KMOGS.2024.0041</t>
  </si>
  <si>
    <t>0413323433</t>
  </si>
  <si>
    <t>GENKER MACHINENFABRIEK</t>
  </si>
  <si>
    <t>KMOGS.2024.0042</t>
  </si>
  <si>
    <t>0474816879</t>
  </si>
  <si>
    <t>HAYSTACK</t>
  </si>
  <si>
    <t>KMOGS.2024.0043</t>
  </si>
  <si>
    <t>0448483359</t>
  </si>
  <si>
    <t>ALMASY</t>
  </si>
  <si>
    <t>KMOGS.2024.0044</t>
  </si>
  <si>
    <t>0508765889</t>
  </si>
  <si>
    <t>COBRAS INTERIORS</t>
  </si>
  <si>
    <t>KMOGS.2024.0045</t>
  </si>
  <si>
    <t>0841952278</t>
  </si>
  <si>
    <t>EASYRACK</t>
  </si>
  <si>
    <t>KMOGS.2024.0046</t>
  </si>
  <si>
    <t>1001150163</t>
  </si>
  <si>
    <t>OVKN</t>
  </si>
  <si>
    <t>KMOGS.2024.0048</t>
  </si>
  <si>
    <t>0547816408</t>
  </si>
  <si>
    <t>Transport Equipment Services Rental</t>
  </si>
  <si>
    <t>KMOGS.2024.0049</t>
  </si>
  <si>
    <t>0478198221</t>
  </si>
  <si>
    <t>PROPULSION SYSTEMS</t>
  </si>
  <si>
    <t>KMOGS.2024.0050</t>
  </si>
  <si>
    <t>0837979733</t>
  </si>
  <si>
    <t>Venar</t>
  </si>
  <si>
    <t>KMOGS.2024.0051</t>
  </si>
  <si>
    <t>0770878497</t>
  </si>
  <si>
    <t>PALAU</t>
  </si>
  <si>
    <t>KMOGS.2024.0053</t>
  </si>
  <si>
    <t>0686544323</t>
  </si>
  <si>
    <t>DéliNatie</t>
  </si>
  <si>
    <t>KMOGS.2024.0056</t>
  </si>
  <si>
    <t>0768939883</t>
  </si>
  <si>
    <t>GUTSS</t>
  </si>
  <si>
    <t>KMOGS.2024.0057</t>
  </si>
  <si>
    <t>0652941840</t>
  </si>
  <si>
    <t>KAZIDOMI</t>
  </si>
  <si>
    <t>KMOGS.2024.0058</t>
  </si>
  <si>
    <t>0788646424</t>
  </si>
  <si>
    <t>INNOVATION VENTURES</t>
  </si>
  <si>
    <t>KMOGS.2024.0059</t>
  </si>
  <si>
    <t>0678818866</t>
  </si>
  <si>
    <t>Natural Grown</t>
  </si>
  <si>
    <t>KMOGS.2024.0060</t>
  </si>
  <si>
    <t>0752653682</t>
  </si>
  <si>
    <t>launch.career</t>
  </si>
  <si>
    <t>KMOGS.2024.0062</t>
  </si>
  <si>
    <t>0784551638</t>
  </si>
  <si>
    <t>MRSHL</t>
  </si>
  <si>
    <t>KMOGS.2024.0063</t>
  </si>
  <si>
    <t>0803965692</t>
  </si>
  <si>
    <t>Reex</t>
  </si>
  <si>
    <t>KMOGS.2024.0064</t>
  </si>
  <si>
    <t>0555735368</t>
  </si>
  <si>
    <t>VENN</t>
  </si>
  <si>
    <t>KMOGS.2024.0065</t>
  </si>
  <si>
    <t>0843180814</t>
  </si>
  <si>
    <t>Promation</t>
  </si>
  <si>
    <t>KMOGS.2024.0066</t>
  </si>
  <si>
    <t>0427129503</t>
  </si>
  <si>
    <t>Master Meubel</t>
  </si>
  <si>
    <t>KMOGS.2024.0067</t>
  </si>
  <si>
    <t>0696638063</t>
  </si>
  <si>
    <t>Limelight</t>
  </si>
  <si>
    <t>KMOGS.2024.0068</t>
  </si>
  <si>
    <t>0800404705</t>
  </si>
  <si>
    <t>Happiness Labs</t>
  </si>
  <si>
    <t>KMOGS.2024.0070</t>
  </si>
  <si>
    <t>0479176733</t>
  </si>
  <si>
    <t>ECCO LA LUNA</t>
  </si>
  <si>
    <t>KMOGS.2024.0071</t>
  </si>
  <si>
    <t>0690668110</t>
  </si>
  <si>
    <t>Âme Antwerp</t>
  </si>
  <si>
    <t>KMOGS.2024.0072</t>
  </si>
  <si>
    <t>0741787506</t>
  </si>
  <si>
    <t>One Inch Whale</t>
  </si>
  <si>
    <t>KMOGS.2024.0073</t>
  </si>
  <si>
    <t>0632712291</t>
  </si>
  <si>
    <t>CERTIFISC</t>
  </si>
  <si>
    <t>KMOGS.2024.0074</t>
  </si>
  <si>
    <t>0886206846</t>
  </si>
  <si>
    <t>BOHEZ Concept &amp; Support</t>
  </si>
  <si>
    <t>KMOGS.2024.0075</t>
  </si>
  <si>
    <t>0538981587</t>
  </si>
  <si>
    <t>PIET ANDRIES</t>
  </si>
  <si>
    <t>KMOGS.2024.0077</t>
  </si>
  <si>
    <t>0787502814</t>
  </si>
  <si>
    <t>AM Solutions</t>
  </si>
  <si>
    <t>KMOGS.2024.0079</t>
  </si>
  <si>
    <t>0666879651</t>
  </si>
  <si>
    <t>Harald House Belgium</t>
  </si>
  <si>
    <t>KMOGS.2024.0080</t>
  </si>
  <si>
    <t>0789217635</t>
  </si>
  <si>
    <t>REALM ARCHITECT</t>
  </si>
  <si>
    <t>KMOGS.2024.0082</t>
  </si>
  <si>
    <t>0645963679</t>
  </si>
  <si>
    <t>VINTECC</t>
  </si>
  <si>
    <t>KMOGS.2024.0083</t>
  </si>
  <si>
    <t>0880869965</t>
  </si>
  <si>
    <t>QUINTYN GEBROEDERS</t>
  </si>
  <si>
    <t>KMOGS.2024.0084</t>
  </si>
  <si>
    <t>1003700471</t>
  </si>
  <si>
    <t>Connec</t>
  </si>
  <si>
    <t>KMOGS.2024.0085</t>
  </si>
  <si>
    <t>0830870128</t>
  </si>
  <si>
    <t>Ambassify</t>
  </si>
  <si>
    <t>KMOGS.2024.0086</t>
  </si>
  <si>
    <t>0440498477</t>
  </si>
  <si>
    <t>Rogiers D-Dream</t>
  </si>
  <si>
    <t>KMOGS.2024.0089</t>
  </si>
  <si>
    <t>0866381630</t>
  </si>
  <si>
    <t>OPEN REAL ESTATE INFORMATION SERVICES AFGEKORT ORIS</t>
  </si>
  <si>
    <t>KMOGS.2024.0090</t>
  </si>
  <si>
    <t>0889235325</t>
  </si>
  <si>
    <t>INSIDE BLINDS</t>
  </si>
  <si>
    <t>KMOGS.2024.0091</t>
  </si>
  <si>
    <t>0739777428</t>
  </si>
  <si>
    <t>Clean Water Global</t>
  </si>
  <si>
    <t>KMOGS.2024.0092</t>
  </si>
  <si>
    <t>0463716913</t>
  </si>
  <si>
    <t>Befrako</t>
  </si>
  <si>
    <t>KMOGS.2024.0094</t>
  </si>
  <si>
    <t>0866959373</t>
  </si>
  <si>
    <t>VITTORIA</t>
  </si>
  <si>
    <t>KMOGS.2024.0095</t>
  </si>
  <si>
    <t>0786307833</t>
  </si>
  <si>
    <t>EUPHORIA</t>
  </si>
  <si>
    <t>KMOGS.2024.0096</t>
  </si>
  <si>
    <t>0820696016</t>
  </si>
  <si>
    <t>J.R. ECONSULT</t>
  </si>
  <si>
    <t>KMOGS.2024.0099</t>
  </si>
  <si>
    <t>0645669414</t>
  </si>
  <si>
    <t>GEROBA</t>
  </si>
  <si>
    <t>KMOGS.2024.0100</t>
  </si>
  <si>
    <t>0651959170</t>
  </si>
  <si>
    <t>HOSPITIUM GENT</t>
  </si>
  <si>
    <t>KMOGS.2024.0101</t>
  </si>
  <si>
    <t>0802653917</t>
  </si>
  <si>
    <t>THE CORNERSTONE</t>
  </si>
  <si>
    <t>KMOGS.2024.0103</t>
  </si>
  <si>
    <t>0762817106</t>
  </si>
  <si>
    <t>HALSTED HAMPTON</t>
  </si>
  <si>
    <t>KMOGS.2024.0104</t>
  </si>
  <si>
    <t>0675646867</t>
  </si>
  <si>
    <t>Chase Creative</t>
  </si>
  <si>
    <t>KMOGS.2024.0105</t>
  </si>
  <si>
    <t>0400846164</t>
  </si>
  <si>
    <t>Hisfa Isolatiefabriek</t>
  </si>
  <si>
    <t>KMOGS.2024.0106</t>
  </si>
  <si>
    <t>0845647879</t>
  </si>
  <si>
    <t>TOURMANAGEMENT</t>
  </si>
  <si>
    <t>KMOGS.2024.0108</t>
  </si>
  <si>
    <t>0671574550</t>
  </si>
  <si>
    <t>PLAY IT</t>
  </si>
  <si>
    <t>KMOGS.2024.0109</t>
  </si>
  <si>
    <t>0405746743</t>
  </si>
  <si>
    <t>PELEMAN INDUSTRIES</t>
  </si>
  <si>
    <t>KMOGS.2024.0110</t>
  </si>
  <si>
    <t>0723682356</t>
  </si>
  <si>
    <t>WinWinner Crowd</t>
  </si>
  <si>
    <t>KMOGS.2024.0111</t>
  </si>
  <si>
    <t>0672469821</t>
  </si>
  <si>
    <t>NIVO SYSTEMS</t>
  </si>
  <si>
    <t>KMOGS.2024.0113</t>
  </si>
  <si>
    <t>0478993027</t>
  </si>
  <si>
    <t>BURO PROJECT</t>
  </si>
  <si>
    <t>KMOGS.2024.0114</t>
  </si>
  <si>
    <t>0748395184</t>
  </si>
  <si>
    <t>Henchman</t>
  </si>
  <si>
    <t>KMOGS.2024.0115</t>
  </si>
  <si>
    <t>0802276805</t>
  </si>
  <si>
    <t>SOLUTIO</t>
  </si>
  <si>
    <t>KMOGS.2024.0117</t>
  </si>
  <si>
    <t>0502409817</t>
  </si>
  <si>
    <t>MicroTechniX</t>
  </si>
  <si>
    <t>KMOGS.2024.0119</t>
  </si>
  <si>
    <t>0805168096</t>
  </si>
  <si>
    <t>WAMP</t>
  </si>
  <si>
    <t>KMOGS.2024.0121</t>
  </si>
  <si>
    <t>0430736121</t>
  </si>
  <si>
    <t>BONMUSH</t>
  </si>
  <si>
    <t>KMOGS.2024.0123</t>
  </si>
  <si>
    <t>0764666440</t>
  </si>
  <si>
    <t>GR8 ID</t>
  </si>
  <si>
    <t>KMOGS.2024.0126</t>
  </si>
  <si>
    <t>0425298676</t>
  </si>
  <si>
    <t>STEVENS EXPOMAT</t>
  </si>
  <si>
    <t>KMOGS.2024.0127</t>
  </si>
  <si>
    <t>0741639135</t>
  </si>
  <si>
    <t>SKYGREEN</t>
  </si>
  <si>
    <t>KMOGS.2024.0128</t>
  </si>
  <si>
    <t>0756457369</t>
  </si>
  <si>
    <t>Ross Trading &amp; Renting</t>
  </si>
  <si>
    <t>KMOGS.2024.0130</t>
  </si>
  <si>
    <t>0655839170</t>
  </si>
  <si>
    <t>FACTRY</t>
  </si>
  <si>
    <t>KMOGS.2024.0131</t>
  </si>
  <si>
    <t>0864730056</t>
  </si>
  <si>
    <t>EXAGO</t>
  </si>
  <si>
    <t>KMOGS.2024.0135</t>
  </si>
  <si>
    <t>0818513516</t>
  </si>
  <si>
    <t>Centhro</t>
  </si>
  <si>
    <t>KMOGS.2024.0136</t>
  </si>
  <si>
    <t>0877356189</t>
  </si>
  <si>
    <t>BEDDENMARKT</t>
  </si>
  <si>
    <t>KMOGS.2024.0137</t>
  </si>
  <si>
    <t>0534390123</t>
  </si>
  <si>
    <t>Xeryon</t>
  </si>
  <si>
    <t>KMOGS.2024.0138</t>
  </si>
  <si>
    <t>0713961867</t>
  </si>
  <si>
    <t>UNCANNY</t>
  </si>
  <si>
    <t>KMOGS.2024.0139</t>
  </si>
  <si>
    <t>0845779622</t>
  </si>
  <si>
    <t>NALLIAN</t>
  </si>
  <si>
    <t>KMOGS.2024.0140</t>
  </si>
  <si>
    <t>0733840137</t>
  </si>
  <si>
    <t>Montisoro</t>
  </si>
  <si>
    <t>KMOGS.2024.0141</t>
  </si>
  <si>
    <t>0765217756</t>
  </si>
  <si>
    <t>PLAYAR</t>
  </si>
  <si>
    <t>KMOGS.2024.0143</t>
  </si>
  <si>
    <t>0771480194</t>
  </si>
  <si>
    <t>Future Proof</t>
  </si>
  <si>
    <t>KMOGS.2024.0144</t>
  </si>
  <si>
    <t>0456639970</t>
  </si>
  <si>
    <t>LOOTVOET GROUP</t>
  </si>
  <si>
    <t>KMOGS.2024.0145</t>
  </si>
  <si>
    <t>0790700547</t>
  </si>
  <si>
    <t>STRAW &amp; BERRY</t>
  </si>
  <si>
    <t>KMOGS.2024.0147</t>
  </si>
  <si>
    <t>0866458339</t>
  </si>
  <si>
    <t>ENGIPLAST</t>
  </si>
  <si>
    <t>KMOGS.2024.0149</t>
  </si>
  <si>
    <t>0730841649</t>
  </si>
  <si>
    <t>TRENDSKOUT</t>
  </si>
  <si>
    <t>KMOGS.2024.0150</t>
  </si>
  <si>
    <t>0449079613</t>
  </si>
  <si>
    <t>ADVOCATENKANTOOR PAUL COOLS</t>
  </si>
  <si>
    <t>KMOGS.2024.0154</t>
  </si>
  <si>
    <t>0453992860</t>
  </si>
  <si>
    <t>HANDSAEME-MACHINERY</t>
  </si>
  <si>
    <t>KMOGS.2024.0155</t>
  </si>
  <si>
    <t>0471393175</t>
  </si>
  <si>
    <t>Paulussen Houthandel</t>
  </si>
  <si>
    <t>KMOGS.2024.0159</t>
  </si>
  <si>
    <t>0666973879</t>
  </si>
  <si>
    <t>BELGISCHE POORTEN ASSOCIATIE</t>
  </si>
  <si>
    <t>KMOGS.2024.0160</t>
  </si>
  <si>
    <t>0755356123</t>
  </si>
  <si>
    <t>Pure Construct</t>
  </si>
  <si>
    <t>KMOGS.2024.0161</t>
  </si>
  <si>
    <t>0660977893</t>
  </si>
  <si>
    <t>MOTOREN DESMEDT</t>
  </si>
  <si>
    <t>KMOGS.2024.0164</t>
  </si>
  <si>
    <t>0749864933</t>
  </si>
  <si>
    <t>Elliot &amp; Ostrich</t>
  </si>
  <si>
    <t>KMOGS.2024.0169</t>
  </si>
  <si>
    <t>0819374341</t>
  </si>
  <si>
    <t>T-REX SERVICES</t>
  </si>
  <si>
    <t>KMOGS.2024.0170</t>
  </si>
  <si>
    <t>0457909185</t>
  </si>
  <si>
    <t>RANOBO</t>
  </si>
  <si>
    <t>KMOGS.2024.0171</t>
  </si>
  <si>
    <t>0754792335</t>
  </si>
  <si>
    <t>SCCP</t>
  </si>
  <si>
    <t>KMOGS.2024.0172</t>
  </si>
  <si>
    <t>0872770168</t>
  </si>
  <si>
    <t>BeMatrix</t>
  </si>
  <si>
    <t>KMOGS.2024.0173</t>
  </si>
  <si>
    <t>0470135838</t>
  </si>
  <si>
    <t>ID. NUTRITION</t>
  </si>
  <si>
    <t>KMOGS.2024.0174</t>
  </si>
  <si>
    <t>0775772841</t>
  </si>
  <si>
    <t>iStart</t>
  </si>
  <si>
    <t>KMOGS.2024.0176</t>
  </si>
  <si>
    <t>0793904121</t>
  </si>
  <si>
    <t>SCRADA</t>
  </si>
  <si>
    <t>KMOGS.2024.0178</t>
  </si>
  <si>
    <t>0825218194</t>
  </si>
  <si>
    <t>HERCO FOODS</t>
  </si>
  <si>
    <t>KMOGS.2024.0179</t>
  </si>
  <si>
    <t>0778778950</t>
  </si>
  <si>
    <t>Epic Distillery</t>
  </si>
  <si>
    <t>KMOGS.2024.0180</t>
  </si>
  <si>
    <t>0753816692</t>
  </si>
  <si>
    <t>BiometrIQ</t>
  </si>
  <si>
    <t>KMOGS.2024.0182</t>
  </si>
  <si>
    <t>0417941227</t>
  </si>
  <si>
    <t>REVOR GROUP</t>
  </si>
  <si>
    <t>KMOGS.2024.0184</t>
  </si>
  <si>
    <t>0786832623</t>
  </si>
  <si>
    <t>HITCH</t>
  </si>
  <si>
    <t>KMOGS.2024.0185</t>
  </si>
  <si>
    <t>0718776829</t>
  </si>
  <si>
    <t>BEST BRIDGES</t>
  </si>
  <si>
    <t>KMOGS.2024.0188</t>
  </si>
  <si>
    <t>0650847036</t>
  </si>
  <si>
    <t>BIOGROEI</t>
  </si>
  <si>
    <t>KMOGS.2024.0192</t>
  </si>
  <si>
    <t>0899100423</t>
  </si>
  <si>
    <t>SERSO</t>
  </si>
  <si>
    <t>KMOGS.2024.0195</t>
  </si>
  <si>
    <t>0473587652</t>
  </si>
  <si>
    <t>CLASSIC-Group</t>
  </si>
  <si>
    <t>KMOGS.2024.0197</t>
  </si>
  <si>
    <t>0681590393</t>
  </si>
  <si>
    <t>HEW PHARMA</t>
  </si>
  <si>
    <t>KMOGS.2024.0198</t>
  </si>
  <si>
    <t>0471894112</t>
  </si>
  <si>
    <t>APOTHEEK VAN HYFTE</t>
  </si>
  <si>
    <t>KMOGS.2024.0200</t>
  </si>
  <si>
    <t>0745732634</t>
  </si>
  <si>
    <t>Vonken</t>
  </si>
  <si>
    <t>KMOGS.2024.0202</t>
  </si>
  <si>
    <t>0433526850</t>
  </si>
  <si>
    <t>PAGODA INTERNATIONAL</t>
  </si>
  <si>
    <t>KMOGS.2024.0204</t>
  </si>
  <si>
    <t>0836827413</t>
  </si>
  <si>
    <t>MaxAmaze Equestrian</t>
  </si>
  <si>
    <t>KMOGS.2024.0206</t>
  </si>
  <si>
    <t>0830000393</t>
  </si>
  <si>
    <t>See3D.be</t>
  </si>
  <si>
    <t>KMOGS.2024.0209</t>
  </si>
  <si>
    <t>0434625128</t>
  </si>
  <si>
    <t>EXTREMIS</t>
  </si>
  <si>
    <t>KMOGS.2024.0211</t>
  </si>
  <si>
    <t>0803739624</t>
  </si>
  <si>
    <t>ZyGo.Core</t>
  </si>
  <si>
    <t>KMOGS.2024.0213</t>
  </si>
  <si>
    <t>0428488590</t>
  </si>
  <si>
    <t>A A D</t>
  </si>
  <si>
    <t>KMOGS.2024.0214</t>
  </si>
  <si>
    <t>0843967108</t>
  </si>
  <si>
    <t>MOVING SMART</t>
  </si>
  <si>
    <t>KMOGS.2024.0219</t>
  </si>
  <si>
    <t>0871950123</t>
  </si>
  <si>
    <t>BROUWERIJ DE HALVE MAAN</t>
  </si>
  <si>
    <t>KMOGS.2024.0220</t>
  </si>
  <si>
    <t>0540831121</t>
  </si>
  <si>
    <t>ALL FIELDS</t>
  </si>
  <si>
    <t>KMOGS.2024.0222</t>
  </si>
  <si>
    <t>0885086002</t>
  </si>
  <si>
    <t>INDUSOFT</t>
  </si>
  <si>
    <t>KMOGS.2024.0224</t>
  </si>
  <si>
    <t>0479273139</t>
  </si>
  <si>
    <t>PUBLIC CONSTRUCT</t>
  </si>
  <si>
    <t>KMOGS.2024.0227</t>
  </si>
  <si>
    <t>0777951975</t>
  </si>
  <si>
    <t>E-Supplier</t>
  </si>
  <si>
    <t>KMOGS.2024.0228</t>
  </si>
  <si>
    <t>0693908801</t>
  </si>
  <si>
    <t>DOCKFLOW</t>
  </si>
  <si>
    <t>KMOGS.2024.0229</t>
  </si>
  <si>
    <t>0802767842</t>
  </si>
  <si>
    <t>INGENIQS</t>
  </si>
  <si>
    <t>KMOGS.2024.0230</t>
  </si>
  <si>
    <t>0478769927</t>
  </si>
  <si>
    <t>VEILICO</t>
  </si>
  <si>
    <t>KMOGS.2024.0231</t>
  </si>
  <si>
    <t>0672991839</t>
  </si>
  <si>
    <t>MRC20</t>
  </si>
  <si>
    <t>KMOGS.2024.0232</t>
  </si>
  <si>
    <t>1002834401</t>
  </si>
  <si>
    <t>Skillerjobs</t>
  </si>
  <si>
    <t>KMOGS.2024.0234</t>
  </si>
  <si>
    <t>0788214278</t>
  </si>
  <si>
    <t>MTI²</t>
  </si>
  <si>
    <t>KMOGS.2024.0235</t>
  </si>
  <si>
    <t>0454120940</t>
  </si>
  <si>
    <t>VANDERHAEGEN - EECKHAUT</t>
  </si>
  <si>
    <t>KMOGS.2024.0238</t>
  </si>
  <si>
    <t>0715811203</t>
  </si>
  <si>
    <t>VDC-KOMERZ</t>
  </si>
  <si>
    <t>KMOGS.2024.0239</t>
  </si>
  <si>
    <t>0898038272</t>
  </si>
  <si>
    <t>CEE-ENGINEERING</t>
  </si>
  <si>
    <t>KMOGS.2024.0240</t>
  </si>
  <si>
    <t>0899880282</t>
  </si>
  <si>
    <t>BONGIORNO</t>
  </si>
  <si>
    <t>KMOGS.2024.0242</t>
  </si>
  <si>
    <t>0447557901</t>
  </si>
  <si>
    <t>AANNEMINGSBEDRIJF NORRE-BEHAEGEL</t>
  </si>
  <si>
    <t>KMOGS.2024.0243</t>
  </si>
  <si>
    <t>0403730232</t>
  </si>
  <si>
    <t>Manna foods</t>
  </si>
  <si>
    <t>KMOGS.2024.0245</t>
  </si>
  <si>
    <t>0460475826</t>
  </si>
  <si>
    <t>Sativus Group NV</t>
  </si>
  <si>
    <t>KMOGS.2024.0246</t>
  </si>
  <si>
    <t>0411616926</t>
  </si>
  <si>
    <t>Mannavita</t>
  </si>
  <si>
    <t>KMOGS.2024.0249</t>
  </si>
  <si>
    <t>0727437543</t>
  </si>
  <si>
    <t>PROMCOM</t>
  </si>
  <si>
    <t>KMOGS.2024.0251</t>
  </si>
  <si>
    <t>0785747807</t>
  </si>
  <si>
    <t>Appdate</t>
  </si>
  <si>
    <t>KMOGS.2024.0254</t>
  </si>
  <si>
    <t>0428352295</t>
  </si>
  <si>
    <t>Tubobel Aqua</t>
  </si>
  <si>
    <t>KMOGS.2024.0256</t>
  </si>
  <si>
    <t>0753925867</t>
  </si>
  <si>
    <t>KOMPAIO</t>
  </si>
  <si>
    <t>KMOGS.2024.0257</t>
  </si>
  <si>
    <t>0459265207</t>
  </si>
  <si>
    <t>MONTECH</t>
  </si>
  <si>
    <t>KMOGS.2024.0258</t>
  </si>
  <si>
    <t>0727780508</t>
  </si>
  <si>
    <t>DIGITALUM</t>
  </si>
  <si>
    <t>KMOGS.2024.0261</t>
  </si>
  <si>
    <t>0478397070</t>
  </si>
  <si>
    <t>TIFRE</t>
  </si>
  <si>
    <t>KMOGS.2024.0265</t>
  </si>
  <si>
    <t>0784887475</t>
  </si>
  <si>
    <t>Meep</t>
  </si>
  <si>
    <t>KMOGS.2024.0266</t>
  </si>
  <si>
    <t>0753427407</t>
  </si>
  <si>
    <t>Ceeyu</t>
  </si>
  <si>
    <t>KMOGS.2024.0267</t>
  </si>
  <si>
    <t>0821499730</t>
  </si>
  <si>
    <t>LPW POOLS</t>
  </si>
  <si>
    <t>KMOGS.2024.0269</t>
  </si>
  <si>
    <t>0782448322</t>
  </si>
  <si>
    <t>TurnUp</t>
  </si>
  <si>
    <t>KMOGS.2024.0270</t>
  </si>
  <si>
    <t>0641652129</t>
  </si>
  <si>
    <t>IDYLLS</t>
  </si>
  <si>
    <t>KMOGS.2024.0275</t>
  </si>
  <si>
    <t>0817573507</t>
  </si>
  <si>
    <t>OUT OF USE</t>
  </si>
  <si>
    <t>KMOGS.2024.0277</t>
  </si>
  <si>
    <t>0885750253</t>
  </si>
  <si>
    <t>VALUE SQUARE</t>
  </si>
  <si>
    <t>KMOGS.2024.0279</t>
  </si>
  <si>
    <t>0678753243</t>
  </si>
  <si>
    <t>Sodecon</t>
  </si>
  <si>
    <t>KMOGS.2024.0283</t>
  </si>
  <si>
    <t>0894324558</t>
  </si>
  <si>
    <t>REMY CROWD</t>
  </si>
  <si>
    <t>KMOGS.2024.0284</t>
  </si>
  <si>
    <t>0821782812</t>
  </si>
  <si>
    <t>AYANO GROUP</t>
  </si>
  <si>
    <t>KMOGS.2024.0285</t>
  </si>
  <si>
    <t>KMOGS.2024.0288</t>
  </si>
  <si>
    <t>0736878415</t>
  </si>
  <si>
    <t>The Mocktail Club</t>
  </si>
  <si>
    <t>KMOGS.2024.0290</t>
  </si>
  <si>
    <t>0794982997</t>
  </si>
  <si>
    <t>Proxyfields</t>
  </si>
  <si>
    <t>KMOGS.2024.0291</t>
  </si>
  <si>
    <t>0719396936</t>
  </si>
  <si>
    <t>CéSConsulting</t>
  </si>
  <si>
    <t>KMOGS.2024.0293</t>
  </si>
  <si>
    <t>0559850148</t>
  </si>
  <si>
    <t>DIERENDONCK BUTCHERY</t>
  </si>
  <si>
    <t>KMOGS.2024.0294</t>
  </si>
  <si>
    <t>0755329595</t>
  </si>
  <si>
    <t>COOLEOS</t>
  </si>
  <si>
    <t>KMOGS.2024.0295</t>
  </si>
  <si>
    <t>0627869716</t>
  </si>
  <si>
    <t>AU FLAN BRETON BOUTIQUES</t>
  </si>
  <si>
    <t>KMOGS.2024.0296</t>
  </si>
  <si>
    <t>0845516831</t>
  </si>
  <si>
    <t>Wannes.Invest</t>
  </si>
  <si>
    <t>KMOGS.2024.0297</t>
  </si>
  <si>
    <t>0758823575</t>
  </si>
  <si>
    <t>Vision3F</t>
  </si>
  <si>
    <t>KMOGS.2024.0299</t>
  </si>
  <si>
    <t>0768912565</t>
  </si>
  <si>
    <t>Tiro.Health</t>
  </si>
  <si>
    <t>KMOGS.2024.0300</t>
  </si>
  <si>
    <t>0797996630</t>
  </si>
  <si>
    <t>BS AGRO PRODUCTS</t>
  </si>
  <si>
    <t>KMOGS.2024.0304</t>
  </si>
  <si>
    <t>0723714426</t>
  </si>
  <si>
    <t>MONTANA UNIVERSE</t>
  </si>
  <si>
    <t>KMOGS.2024.0305</t>
  </si>
  <si>
    <t>0792384585</t>
  </si>
  <si>
    <t>Bio-Based Business Ecosysteem Transformator</t>
  </si>
  <si>
    <t>KMOGS.2024.0309</t>
  </si>
  <si>
    <t>0747951855</t>
  </si>
  <si>
    <t>BRAUZZ.</t>
  </si>
  <si>
    <t>KMOGS.2024.0310</t>
  </si>
  <si>
    <t>0646821239</t>
  </si>
  <si>
    <t>Meliopus</t>
  </si>
  <si>
    <t>KMOGS.2024.0311</t>
  </si>
  <si>
    <t>0685818308</t>
  </si>
  <si>
    <t>The Lean Heat Kickoff</t>
  </si>
  <si>
    <t>KMOGS.2024.0312</t>
  </si>
  <si>
    <t>0727675192</t>
  </si>
  <si>
    <t>POORTMAN</t>
  </si>
  <si>
    <t>KMOGS.2024.0313</t>
  </si>
  <si>
    <t>0402772011</t>
  </si>
  <si>
    <t>DRUMDRUM</t>
  </si>
  <si>
    <t>KMOGS.2024.0316</t>
  </si>
  <si>
    <t>1007607492</t>
  </si>
  <si>
    <t>VDH Networking</t>
  </si>
  <si>
    <t>KMOGS.2024.0319</t>
  </si>
  <si>
    <t>1007227907</t>
  </si>
  <si>
    <t>PROBITAT</t>
  </si>
  <si>
    <t>KMOGS.2024.0325</t>
  </si>
  <si>
    <t>0630639164</t>
  </si>
  <si>
    <t>ECOO</t>
  </si>
  <si>
    <t>KMOGS.2024.0326</t>
  </si>
  <si>
    <t>0848468896</t>
  </si>
  <si>
    <t>OMC</t>
  </si>
  <si>
    <t>KMOGS.2024.0329</t>
  </si>
  <si>
    <t>0821483694</t>
  </si>
  <si>
    <t>B-Sure</t>
  </si>
  <si>
    <t>KMOGS.2024.0332</t>
  </si>
  <si>
    <t>0734584067</t>
  </si>
  <si>
    <t>DOME</t>
  </si>
  <si>
    <t>KMOGS.2024.0337</t>
  </si>
  <si>
    <t>0653774555</t>
  </si>
  <si>
    <t>D.L.H.</t>
  </si>
  <si>
    <t>KMOGS.2024.0338</t>
  </si>
  <si>
    <t>1003782229</t>
  </si>
  <si>
    <t>FinFlowConnect</t>
  </si>
  <si>
    <t>KMOGS.2024.0340</t>
  </si>
  <si>
    <t>0885157167</t>
  </si>
  <si>
    <t>REVERCON</t>
  </si>
  <si>
    <t>KMOGS.2024.0341</t>
  </si>
  <si>
    <t>0468585818</t>
  </si>
  <si>
    <t>De Roeve Industrial IT</t>
  </si>
  <si>
    <t>KMOGS.2024.0344</t>
  </si>
  <si>
    <t>0835021629</t>
  </si>
  <si>
    <t>WITBLAD</t>
  </si>
  <si>
    <t>KMOGS.2024.0347</t>
  </si>
  <si>
    <t>0425816043</t>
  </si>
  <si>
    <t>Ignix</t>
  </si>
  <si>
    <t>KMOGS.2024.0348</t>
  </si>
  <si>
    <t>0792704487</t>
  </si>
  <si>
    <t>FUEL 4 pets</t>
  </si>
  <si>
    <t>KMOGS.2024.0349</t>
  </si>
  <si>
    <t>0718712887</t>
  </si>
  <si>
    <t>MAIKY</t>
  </si>
  <si>
    <t>KMOGS.2024.0351</t>
  </si>
  <si>
    <t>0789321167</t>
  </si>
  <si>
    <t>Camprea</t>
  </si>
  <si>
    <t>KMOGS.2024.0352</t>
  </si>
  <si>
    <t>0882202528</t>
  </si>
  <si>
    <t>WeWantMore</t>
  </si>
  <si>
    <t>KMOGS.2024.0355</t>
  </si>
  <si>
    <t>0767675618</t>
  </si>
  <si>
    <t>Meatpack International</t>
  </si>
  <si>
    <t>KMOGS.2024.0357</t>
  </si>
  <si>
    <t>0700181335</t>
  </si>
  <si>
    <t>UPPLEY</t>
  </si>
  <si>
    <t>KMOGS.2024.0358</t>
  </si>
  <si>
    <t>0761787718</t>
  </si>
  <si>
    <t>Burapa Group</t>
  </si>
  <si>
    <t>KMOGS.2024.0359</t>
  </si>
  <si>
    <t>0746529420</t>
  </si>
  <si>
    <t>Comobi</t>
  </si>
  <si>
    <t>KMOGS.2024.0360</t>
  </si>
  <si>
    <t>0644532930</t>
  </si>
  <si>
    <t>MONDEA</t>
  </si>
  <si>
    <t>KMOGS.2024.0361</t>
  </si>
  <si>
    <t>0454310683</t>
  </si>
  <si>
    <t>BOGAERT Kunststofvloeren</t>
  </si>
  <si>
    <t>KMOGS.2024.0363</t>
  </si>
  <si>
    <t>0653989638</t>
  </si>
  <si>
    <t>VoiceKing</t>
  </si>
  <si>
    <t>KMOGS.2024.0364</t>
  </si>
  <si>
    <t>0840078594</t>
  </si>
  <si>
    <t>SunElektro</t>
  </si>
  <si>
    <t>KMOGS.2024.0366</t>
  </si>
  <si>
    <t>0653926092</t>
  </si>
  <si>
    <t>Gerko International</t>
  </si>
  <si>
    <t>KMOGS.2024.0367</t>
  </si>
  <si>
    <t>0474847167</t>
  </si>
  <si>
    <t>EDUARDS TRAILER FACTORY</t>
  </si>
  <si>
    <t>KMOGS.2024.0369</t>
  </si>
  <si>
    <t>0744429072</t>
  </si>
  <si>
    <t>MMBB</t>
  </si>
  <si>
    <t>KMOGS.2024.0370</t>
  </si>
  <si>
    <t>0726883851</t>
  </si>
  <si>
    <t>Botko</t>
  </si>
  <si>
    <t>KMOGS.2024.0373</t>
  </si>
  <si>
    <t>KMOGS.2024.0374</t>
  </si>
  <si>
    <t>0649465874</t>
  </si>
  <si>
    <t>Taglayer</t>
  </si>
  <si>
    <t>KMOGS.2024.0375</t>
  </si>
  <si>
    <t>0753461158</t>
  </si>
  <si>
    <t>Enersee</t>
  </si>
  <si>
    <t>KMOGS.2024.0377</t>
  </si>
  <si>
    <t>0685594317</t>
  </si>
  <si>
    <t>Spectricity</t>
  </si>
  <si>
    <t>KMOGS.2024.0378</t>
  </si>
  <si>
    <t>0726840893</t>
  </si>
  <si>
    <t>THREEDEE WORLD</t>
  </si>
  <si>
    <t>KMOGS.2024.0381</t>
  </si>
  <si>
    <t>0782847012</t>
  </si>
  <si>
    <t>LEDABEL</t>
  </si>
  <si>
    <t>KMOGS.2024.0382</t>
  </si>
  <si>
    <t>0460894411</t>
  </si>
  <si>
    <t>Group Michiels Advanced Materials</t>
  </si>
  <si>
    <t>KMOGS.2024.0383</t>
  </si>
  <si>
    <t>0804370916</t>
  </si>
  <si>
    <t>SUPPY</t>
  </si>
  <si>
    <t>KMOGS.2024.0387</t>
  </si>
  <si>
    <t>0420917048</t>
  </si>
  <si>
    <t>TANBE</t>
  </si>
  <si>
    <t>KMOGS.2024.0388</t>
  </si>
  <si>
    <t>0770392212</t>
  </si>
  <si>
    <t>Rollo</t>
  </si>
  <si>
    <t>KMOGS.2024.0390</t>
  </si>
  <si>
    <t>0653899071</t>
  </si>
  <si>
    <t>Electrify Europe</t>
  </si>
  <si>
    <t>KMOGS.2024.0392</t>
  </si>
  <si>
    <t>0791445863</t>
  </si>
  <si>
    <t>Greenlight Holding</t>
  </si>
  <si>
    <t>KMOGS.2024.0394</t>
  </si>
  <si>
    <t>0479649855</t>
  </si>
  <si>
    <t>AGNITIO</t>
  </si>
  <si>
    <t>KMOGS.2024.0397</t>
  </si>
  <si>
    <t>0735427472</t>
  </si>
  <si>
    <t>SECURY360</t>
  </si>
  <si>
    <t>KMOGS.2024.0401</t>
  </si>
  <si>
    <t>0781446153</t>
  </si>
  <si>
    <t>BENELUX SOFT</t>
  </si>
  <si>
    <t>KMOGS.2024.0404</t>
  </si>
  <si>
    <t>0801125374</t>
  </si>
  <si>
    <t>Tactsim</t>
  </si>
  <si>
    <t>KMOGS.2024.0405</t>
  </si>
  <si>
    <t>0757974628</t>
  </si>
  <si>
    <t>Urban Mapping</t>
  </si>
  <si>
    <t>KMOGS.2024.0406</t>
  </si>
  <si>
    <t>0553480911</t>
  </si>
  <si>
    <t>TENCO DDM</t>
  </si>
  <si>
    <t>KMOGS.2024.0409</t>
  </si>
  <si>
    <t>0439318245</t>
  </si>
  <si>
    <t>AURORA PRODUCTIONS</t>
  </si>
  <si>
    <t>KMOGS.2024.0410</t>
  </si>
  <si>
    <t>0682485268</t>
  </si>
  <si>
    <t>CORPORATE WELLBEING AND COACHING</t>
  </si>
  <si>
    <t>KMOGS.2024.0412</t>
  </si>
  <si>
    <t>0800787953</t>
  </si>
  <si>
    <t>WONKA AI</t>
  </si>
  <si>
    <t>KMOGS.2024.0413</t>
  </si>
  <si>
    <t>0824735273</t>
  </si>
  <si>
    <t>LICHTKONING</t>
  </si>
  <si>
    <t>KMOGS.2024.0416</t>
  </si>
  <si>
    <t>1005452609</t>
  </si>
  <si>
    <t>ES Integrations</t>
  </si>
  <si>
    <t>KMOGS.2024.0418</t>
  </si>
  <si>
    <t>0879293716</t>
  </si>
  <si>
    <t>THE NUTS &amp; DRIED FRUITS COMPANY</t>
  </si>
  <si>
    <t>KMOGS.2024.0419</t>
  </si>
  <si>
    <t>1002566264</t>
  </si>
  <si>
    <t>Aperta Studio</t>
  </si>
  <si>
    <t>KMOGS.2024.0420</t>
  </si>
  <si>
    <t>0535721991</t>
  </si>
  <si>
    <t>STOKED</t>
  </si>
  <si>
    <t>KMOGS.2024.0422</t>
  </si>
  <si>
    <t>0697627463</t>
  </si>
  <si>
    <t>TSJIRPA</t>
  </si>
  <si>
    <t>KMOGS.2024.0423</t>
  </si>
  <si>
    <t>0713914951</t>
  </si>
  <si>
    <t>BioLizard</t>
  </si>
  <si>
    <t>KMOGS.2024.0426</t>
  </si>
  <si>
    <t>0842882785</t>
  </si>
  <si>
    <t>VdH Logistics</t>
  </si>
  <si>
    <t>KMOGS.2024.0429</t>
  </si>
  <si>
    <t>1011076233</t>
  </si>
  <si>
    <t>Helias</t>
  </si>
  <si>
    <t>KMOGS.2024.0430</t>
  </si>
  <si>
    <t>0750710021</t>
  </si>
  <si>
    <t>MrPackage</t>
  </si>
  <si>
    <t>KMOGS.2024.0431</t>
  </si>
  <si>
    <t>0429593895</t>
  </si>
  <si>
    <t>EUROPOWER GENERATORS</t>
  </si>
  <si>
    <t>KMOGS.2024.0432</t>
  </si>
  <si>
    <t>0693699260</t>
  </si>
  <si>
    <t>CONTENTO</t>
  </si>
  <si>
    <t>KMOGS.2024.0433</t>
  </si>
  <si>
    <t>KMOGS.2024.0434</t>
  </si>
  <si>
    <t>0668781544</t>
  </si>
  <si>
    <t>North Digital</t>
  </si>
  <si>
    <t>KMOGS.2024.0435</t>
  </si>
  <si>
    <t>0777638409</t>
  </si>
  <si>
    <t>Biocheck.Gent</t>
  </si>
  <si>
    <t>KMOGS.2024.0436</t>
  </si>
  <si>
    <t>0787412445</t>
  </si>
  <si>
    <t>THE HAZARD FACTORY</t>
  </si>
  <si>
    <t>KMOGS.2024.0437</t>
  </si>
  <si>
    <t>0877584635</t>
  </si>
  <si>
    <t>SalesUp</t>
  </si>
  <si>
    <t>KMOGS.2024.0439</t>
  </si>
  <si>
    <t>1009390314</t>
  </si>
  <si>
    <t>EANOX</t>
  </si>
  <si>
    <t>KMOGS.2024.0441</t>
  </si>
  <si>
    <t>0669581595</t>
  </si>
  <si>
    <t>De Roeve Installations</t>
  </si>
  <si>
    <t>KMOGS.2024.0442</t>
  </si>
  <si>
    <t>0699828769</t>
  </si>
  <si>
    <t>KMOGS.2024.0444</t>
  </si>
  <si>
    <t>0742811152</t>
  </si>
  <si>
    <t>JUSTBITE</t>
  </si>
  <si>
    <t>KMOGS.2024.0446</t>
  </si>
  <si>
    <t>0643997252</t>
  </si>
  <si>
    <t>KarmaKarma</t>
  </si>
  <si>
    <t>KMOGS.2024.0447</t>
  </si>
  <si>
    <t>0769717863</t>
  </si>
  <si>
    <t>Boolean</t>
  </si>
  <si>
    <t>KMOGS.2024.0448</t>
  </si>
  <si>
    <t>0727489706</t>
  </si>
  <si>
    <t>Stoneable</t>
  </si>
  <si>
    <t>KMOGS.2024.0449</t>
  </si>
  <si>
    <t>0786675344</t>
  </si>
  <si>
    <t>Renergy</t>
  </si>
  <si>
    <t>KMOGS.2024.0450</t>
  </si>
  <si>
    <t>0661566823</t>
  </si>
  <si>
    <t>Sentigrate</t>
  </si>
  <si>
    <t>KMOGS.2024.0451</t>
  </si>
  <si>
    <t>0458496729</t>
  </si>
  <si>
    <t>MVS IN MOTION</t>
  </si>
  <si>
    <t>KMOGS.2024.0454</t>
  </si>
  <si>
    <t>0727724979</t>
  </si>
  <si>
    <t>APPFIE</t>
  </si>
  <si>
    <t>KMOGS.2024.0455</t>
  </si>
  <si>
    <t>0884434617</t>
  </si>
  <si>
    <t>Catena Company</t>
  </si>
  <si>
    <t>KMOGS.2024.0458</t>
  </si>
  <si>
    <t>0476841211</t>
  </si>
  <si>
    <t>LUSTRE</t>
  </si>
  <si>
    <t>KMOGS.2024.0461</t>
  </si>
  <si>
    <t>0825526913</t>
  </si>
  <si>
    <t>GLIM SERVICE</t>
  </si>
  <si>
    <t>KMOGS.2024.0462</t>
  </si>
  <si>
    <t>0735795577</t>
  </si>
  <si>
    <t>OOHO</t>
  </si>
  <si>
    <t>KMOGS.2024.0465</t>
  </si>
  <si>
    <t>0652976680</t>
  </si>
  <si>
    <t>RAAK Design Studio</t>
  </si>
  <si>
    <t>KMOGS.2024.0466</t>
  </si>
  <si>
    <t>0674395963</t>
  </si>
  <si>
    <t>Data Trust Associates</t>
  </si>
  <si>
    <t>KMOGS.2024.0470</t>
  </si>
  <si>
    <t>0430454821</t>
  </si>
  <si>
    <t>RDS</t>
  </si>
  <si>
    <t>KMOGS.2024.0472</t>
  </si>
  <si>
    <t>0436689842</t>
  </si>
  <si>
    <t>DATA INVESTIGATION COMPANY EUROPE</t>
  </si>
  <si>
    <t>KMOGS.2024.0473</t>
  </si>
  <si>
    <t>0631879378</t>
  </si>
  <si>
    <t>CLIMAPULSE</t>
  </si>
  <si>
    <t>KMOGS.2024.0475</t>
  </si>
  <si>
    <t>0832698577</t>
  </si>
  <si>
    <t>Dotronix</t>
  </si>
  <si>
    <t>KMOGS.2024.0476</t>
  </si>
  <si>
    <t>0474695630</t>
  </si>
  <si>
    <t>COVESS</t>
  </si>
  <si>
    <t>KMOGS.2024.0477</t>
  </si>
  <si>
    <t>0443924854</t>
  </si>
  <si>
    <t>CREAL</t>
  </si>
  <si>
    <t>KMOGS.2024.0478</t>
  </si>
  <si>
    <t>0445933051</t>
  </si>
  <si>
    <t>DE BUF HYDRAULIEK</t>
  </si>
  <si>
    <t>KMOGS.2024.0479</t>
  </si>
  <si>
    <t>1002047909</t>
  </si>
  <si>
    <t>ZAIA</t>
  </si>
  <si>
    <t>KMOGS.2024.0481</t>
  </si>
  <si>
    <t>0895951485</t>
  </si>
  <si>
    <t>in2Facts</t>
  </si>
  <si>
    <t>KMOGS.2024.0482</t>
  </si>
  <si>
    <t>0423792010</t>
  </si>
  <si>
    <t>Top Bronnen</t>
  </si>
  <si>
    <t>KMOGS.2024.0483</t>
  </si>
  <si>
    <t>0479454568</t>
  </si>
  <si>
    <t>ZWEMBADBUTLER</t>
  </si>
  <si>
    <t>KMOGS.2024.0484</t>
  </si>
  <si>
    <t>0794317261</t>
  </si>
  <si>
    <t>Resuwood</t>
  </si>
  <si>
    <t>KMOGS.2024.0485</t>
  </si>
  <si>
    <t>0834342629</t>
  </si>
  <si>
    <t>Auctim IT</t>
  </si>
  <si>
    <t>KMOGS.2024.0487</t>
  </si>
  <si>
    <t>0717968462</t>
  </si>
  <si>
    <t>TCOFLEET</t>
  </si>
  <si>
    <t>KMOGS.2024.0489</t>
  </si>
  <si>
    <t>0768508630</t>
  </si>
  <si>
    <t>EPCnu</t>
  </si>
  <si>
    <t>KMOGS.2024.0492</t>
  </si>
  <si>
    <t>0692586235</t>
  </si>
  <si>
    <t>SupportSquare NV</t>
  </si>
  <si>
    <t>KMOGS.2024.0494</t>
  </si>
  <si>
    <t>0637770347</t>
  </si>
  <si>
    <t>ADDAX MOTORS</t>
  </si>
  <si>
    <t>KMOGS.2024.0495</t>
  </si>
  <si>
    <t>0434579992</t>
  </si>
  <si>
    <t>PVD CONCEPT</t>
  </si>
  <si>
    <t>KMOGS.2024.0497</t>
  </si>
  <si>
    <t>0419652979</t>
  </si>
  <si>
    <t>OYSTERSHELL</t>
  </si>
  <si>
    <t>KMOGS.2024.0499</t>
  </si>
  <si>
    <t>0437595902</t>
  </si>
  <si>
    <t>M.S.A.</t>
  </si>
  <si>
    <t>KMOGS.2024.0500</t>
  </si>
  <si>
    <t>0719311418</t>
  </si>
  <si>
    <t>AVESTA HOLDING</t>
  </si>
  <si>
    <t>KMOGS.2024.0501</t>
  </si>
  <si>
    <t>1002343560</t>
  </si>
  <si>
    <t>I-CHALLENGE</t>
  </si>
  <si>
    <t>KMOGS.2024.0502</t>
  </si>
  <si>
    <t>0886029276</t>
  </si>
  <si>
    <t>MEDIALIFE</t>
  </si>
  <si>
    <t>KMOGS.2024.0503</t>
  </si>
  <si>
    <t>0719426234</t>
  </si>
  <si>
    <t>Medical Data Management</t>
  </si>
  <si>
    <t>KMOGS.2024.0504</t>
  </si>
  <si>
    <t>0663774859</t>
  </si>
  <si>
    <t>bonsai</t>
  </si>
  <si>
    <t>KMOGS.2024.0506</t>
  </si>
  <si>
    <t>0802522966</t>
  </si>
  <si>
    <t>3OPS</t>
  </si>
  <si>
    <t>KMOGS.2024.0507</t>
  </si>
  <si>
    <t>0820957619</t>
  </si>
  <si>
    <t>AMUSE CROQUE</t>
  </si>
  <si>
    <t>KMOGS.2024.0508</t>
  </si>
  <si>
    <t>0807879247</t>
  </si>
  <si>
    <t>ORGANIC</t>
  </si>
  <si>
    <t>KMOGS.2024.0509</t>
  </si>
  <si>
    <t>KMOGS.2024.0510</t>
  </si>
  <si>
    <t>0424780024</t>
  </si>
  <si>
    <t>Billie Bonkers</t>
  </si>
  <si>
    <t>KMOGS.2024.0513</t>
  </si>
  <si>
    <t>0665683977</t>
  </si>
  <si>
    <t>Vamas 2.0</t>
  </si>
  <si>
    <t>KMOGS.2024.0516</t>
  </si>
  <si>
    <t>0406750692</t>
  </si>
  <si>
    <t>MORTIER ISOLATIEWERKEN</t>
  </si>
  <si>
    <t>KMOGS.2024.0518</t>
  </si>
  <si>
    <t>0659804589</t>
  </si>
  <si>
    <t>Trust for Business</t>
  </si>
  <si>
    <t>KMOGS.2024.0522</t>
  </si>
  <si>
    <t>0720949530</t>
  </si>
  <si>
    <t>FTRPRF</t>
  </si>
  <si>
    <t>KMOGS.2024.0524</t>
  </si>
  <si>
    <t>0862335047</t>
  </si>
  <si>
    <t>MASTERMAIL</t>
  </si>
  <si>
    <t>KMOGS.2024.0525</t>
  </si>
  <si>
    <t>1005828137</t>
  </si>
  <si>
    <t>Nextsupplies</t>
  </si>
  <si>
    <t>KMOGS.2024.0526</t>
  </si>
  <si>
    <t>0862975445</t>
  </si>
  <si>
    <t>DE AARDAPPELHOEVE</t>
  </si>
  <si>
    <t>KMOGS.2024.0527</t>
  </si>
  <si>
    <t>0849424248</t>
  </si>
  <si>
    <t>Afval Alternatief</t>
  </si>
  <si>
    <t>KMOGS.2024.0530</t>
  </si>
  <si>
    <t>0466231785</t>
  </si>
  <si>
    <t>MERCORDI</t>
  </si>
  <si>
    <t>KMOGS.2024.0531</t>
  </si>
  <si>
    <t>0413312347</t>
  </si>
  <si>
    <t>EUROMAT</t>
  </si>
  <si>
    <t>Landbouw-traject</t>
  </si>
  <si>
    <t>HBC.2023.0920</t>
  </si>
  <si>
    <t>0409450856</t>
  </si>
  <si>
    <t>DIERENGEZONDHEIDSZORG VLAANDEREN</t>
  </si>
  <si>
    <t>HBC.2023.0922</t>
  </si>
  <si>
    <t>0407784040</t>
  </si>
  <si>
    <t>Viaverda</t>
  </si>
  <si>
    <t>HBC.2023.0923</t>
  </si>
  <si>
    <t>HBC.2023.0925</t>
  </si>
  <si>
    <t>HBC.2023.0931</t>
  </si>
  <si>
    <t>HBC.2023.0932</t>
  </si>
  <si>
    <t>0474259229</t>
  </si>
  <si>
    <t>BIOFORUM</t>
  </si>
  <si>
    <t>0841556855</t>
  </si>
  <si>
    <t>PROEFBEDRIJF PLUIMVEEHOUDERIJ</t>
  </si>
  <si>
    <t>HBC.2023.0934</t>
  </si>
  <si>
    <t>0878145255</t>
  </si>
  <si>
    <t>Proefcentrum Fruitteelt</t>
  </si>
  <si>
    <t>HBC.2023.0941</t>
  </si>
  <si>
    <t>0407592020</t>
  </si>
  <si>
    <t>PROEFCENTRUM HOOGSTRATEN</t>
  </si>
  <si>
    <t>HBC.2023.0943</t>
  </si>
  <si>
    <t>HBC.2023.0945</t>
  </si>
  <si>
    <t>HBC.2023.0946</t>
  </si>
  <si>
    <t>0255647755</t>
  </si>
  <si>
    <t>Hogeschool Gent</t>
  </si>
  <si>
    <t>0413845055</t>
  </si>
  <si>
    <t>Praktijkpunt Landbouw Vlaams-Brabant</t>
  </si>
  <si>
    <t>HBC.2023.0947</t>
  </si>
  <si>
    <t>0460704171</t>
  </si>
  <si>
    <t>Vlaams Centrum voor Bewaring van Tuinbouwproducten</t>
  </si>
  <si>
    <t>HBC.2023.0949</t>
  </si>
  <si>
    <t>HBC.2023.0953</t>
  </si>
  <si>
    <t>HBC.2023.0954</t>
  </si>
  <si>
    <t>0420415024</t>
  </si>
  <si>
    <t>BODEMKUNDIGE DIENST VAN BELGIE - SERVICE PEDOLOGIQUE DE BELGIQUE</t>
  </si>
  <si>
    <t>HBC.2023.0955</t>
  </si>
  <si>
    <t>HBC.2023.0956</t>
  </si>
  <si>
    <t>HBC.2023.0959</t>
  </si>
  <si>
    <t>0474120360</t>
  </si>
  <si>
    <t>Arteveldehogeschool</t>
  </si>
  <si>
    <t>HBC.2024.0416</t>
  </si>
  <si>
    <t>HBC.2024.0417</t>
  </si>
  <si>
    <t>HBC.2024.0426</t>
  </si>
  <si>
    <t>HBC.2024.0891</t>
  </si>
  <si>
    <t>O&amp;o haalbaarheidsstudie</t>
  </si>
  <si>
    <t>HBC.2023.0511</t>
  </si>
  <si>
    <t>0838369812</t>
  </si>
  <si>
    <t>Wimble Services Belgium</t>
  </si>
  <si>
    <t>HBC.2023.0561</t>
  </si>
  <si>
    <t>0760349742</t>
  </si>
  <si>
    <t>GTS data</t>
  </si>
  <si>
    <t>0792153666</t>
  </si>
  <si>
    <t>TRUST AGENCY</t>
  </si>
  <si>
    <t>HBC.2023.0639</t>
  </si>
  <si>
    <t>0400120446</t>
  </si>
  <si>
    <t>AELTERMAN</t>
  </si>
  <si>
    <t>HBC.2023.0759</t>
  </si>
  <si>
    <t>0405379727</t>
  </si>
  <si>
    <t>VETEX</t>
  </si>
  <si>
    <t>HBC.2023.0782</t>
  </si>
  <si>
    <t>0886102027</t>
  </si>
  <si>
    <t>FINIPUR</t>
  </si>
  <si>
    <t>HBC.2023.0796</t>
  </si>
  <si>
    <t>0426206617</t>
  </si>
  <si>
    <t>Ouroboros Invest</t>
  </si>
  <si>
    <t>HBC.2023.0808</t>
  </si>
  <si>
    <t>0891227783</t>
  </si>
  <si>
    <t>WANAKA SERVICES</t>
  </si>
  <si>
    <t>HBC.2023.0814</t>
  </si>
  <si>
    <t>0803995683</t>
  </si>
  <si>
    <t>MOS PELGO VENTURES</t>
  </si>
  <si>
    <t>HBC.2023.0885</t>
  </si>
  <si>
    <t>0437365179</t>
  </si>
  <si>
    <t>VICTOR BUYCK STEEL CONSTRUCTION</t>
  </si>
  <si>
    <t>HBC.2023.0915</t>
  </si>
  <si>
    <t>0628875744</t>
  </si>
  <si>
    <t>Biolynx</t>
  </si>
  <si>
    <t>HBC.2023.0983</t>
  </si>
  <si>
    <t>HBC.2023.0987</t>
  </si>
  <si>
    <t>0447191774</t>
  </si>
  <si>
    <t>BALLIU MACHINE TOOL CORPORATION</t>
  </si>
  <si>
    <t>HBC.2023.0999</t>
  </si>
  <si>
    <t>0441642780</t>
  </si>
  <si>
    <t>SIOEN INDUSTRIES</t>
  </si>
  <si>
    <t>HBC.2023.1005</t>
  </si>
  <si>
    <t>0471767418</t>
  </si>
  <si>
    <t>Primoris Holding</t>
  </si>
  <si>
    <t>HBC.2023.1024</t>
  </si>
  <si>
    <t>0508931185</t>
  </si>
  <si>
    <t>Biotalys</t>
  </si>
  <si>
    <t>HBC.2023.1041</t>
  </si>
  <si>
    <t>0438632416</t>
  </si>
  <si>
    <t>PURATOS</t>
  </si>
  <si>
    <t>HBC.2024.0012</t>
  </si>
  <si>
    <t>1003785001</t>
  </si>
  <si>
    <t>Dealside</t>
  </si>
  <si>
    <t>HBC.2024.0013</t>
  </si>
  <si>
    <t>0682449240</t>
  </si>
  <si>
    <t>QCIFY EUROPE</t>
  </si>
  <si>
    <t>HBC.2024.0023</t>
  </si>
  <si>
    <t>HBC.2024.0059</t>
  </si>
  <si>
    <t>0478140219</t>
  </si>
  <si>
    <t>DILIGENTIA UITGEVERIJ</t>
  </si>
  <si>
    <t>HBC.2024.0099</t>
  </si>
  <si>
    <t>0759573445</t>
  </si>
  <si>
    <t>IDEVAX</t>
  </si>
  <si>
    <t>HBC.2024.0107</t>
  </si>
  <si>
    <t>0441918340</t>
  </si>
  <si>
    <t>KAN</t>
  </si>
  <si>
    <t>HBC.2024.0168</t>
  </si>
  <si>
    <t>HBC.2024.0176</t>
  </si>
  <si>
    <t>HBC.2024.0186</t>
  </si>
  <si>
    <t>0473191041</t>
  </si>
  <si>
    <t>BARCO</t>
  </si>
  <si>
    <t>HBC.2024.0200</t>
  </si>
  <si>
    <t>0892063765</t>
  </si>
  <si>
    <t>Belgian Monitoring Systems</t>
  </si>
  <si>
    <t>HBC.2024.0204</t>
  </si>
  <si>
    <t>0805231246</t>
  </si>
  <si>
    <t>Mindthriven</t>
  </si>
  <si>
    <t>HBC.2024.0211</t>
  </si>
  <si>
    <t>1010626271</t>
  </si>
  <si>
    <t>Cow Coach</t>
  </si>
  <si>
    <t>HBC.2024.0328</t>
  </si>
  <si>
    <t>HBC.2024.0336</t>
  </si>
  <si>
    <t>0677662388</t>
  </si>
  <si>
    <t>Impetus</t>
  </si>
  <si>
    <t>HBC.2024.0349</t>
  </si>
  <si>
    <t>HBC.2024.0357</t>
  </si>
  <si>
    <t>0875741338</t>
  </si>
  <si>
    <t>Ingrizo</t>
  </si>
  <si>
    <t>HBC.2024.0367</t>
  </si>
  <si>
    <t>0442824497</t>
  </si>
  <si>
    <t>BEAULIEU INTERNATIONAL GROUP</t>
  </si>
  <si>
    <t>0666679020</t>
  </si>
  <si>
    <t>JuuNoo</t>
  </si>
  <si>
    <t>HBC.2024.0368</t>
  </si>
  <si>
    <t>HBC.2024.0370</t>
  </si>
  <si>
    <t>HBC.2024.0371</t>
  </si>
  <si>
    <t>HBC.2024.0402</t>
  </si>
  <si>
    <t>0405375371</t>
  </si>
  <si>
    <t>AVL METAL POWDERS</t>
  </si>
  <si>
    <t>HBC.2024.0404</t>
  </si>
  <si>
    <t>0407821256</t>
  </si>
  <si>
    <t>Constructie Lambrecht</t>
  </si>
  <si>
    <t>0842032353</t>
  </si>
  <si>
    <t>Quicksand</t>
  </si>
  <si>
    <t>HBC.2024.0429</t>
  </si>
  <si>
    <t>0675758517</t>
  </si>
  <si>
    <t>BINGLI</t>
  </si>
  <si>
    <t>HBC.2024.0443</t>
  </si>
  <si>
    <t>0767986909</t>
  </si>
  <si>
    <t>zendzend</t>
  </si>
  <si>
    <t>HBC.2024.0446</t>
  </si>
  <si>
    <t>0715461211</t>
  </si>
  <si>
    <t>SOLACON</t>
  </si>
  <si>
    <t>HBC.2024.0461</t>
  </si>
  <si>
    <t>0806556285</t>
  </si>
  <si>
    <t>Advanced Practical Diagnostics</t>
  </si>
  <si>
    <t>HBC.2024.0467</t>
  </si>
  <si>
    <t>0770554340</t>
  </si>
  <si>
    <t>KorallionBio</t>
  </si>
  <si>
    <t>HBC.2024.0514</t>
  </si>
  <si>
    <t>0400444803</t>
  </si>
  <si>
    <t>CNH INDUSTRIAL BELGIUM</t>
  </si>
  <si>
    <t>HBC.2024.0515</t>
  </si>
  <si>
    <t>HBC.2024.0516</t>
  </si>
  <si>
    <t>HBC.2024.0517</t>
  </si>
  <si>
    <t>HBC.2024.0518</t>
  </si>
  <si>
    <t>HBC.2024.0522</t>
  </si>
  <si>
    <t>HBC.2024.0524</t>
  </si>
  <si>
    <t>HBC.2024.0527</t>
  </si>
  <si>
    <t>1008818212</t>
  </si>
  <si>
    <t>Decoil</t>
  </si>
  <si>
    <t>HBC.2024.0532</t>
  </si>
  <si>
    <t>1009959941</t>
  </si>
  <si>
    <t>Double Triple Foods</t>
  </si>
  <si>
    <t>HBC.2024.0535</t>
  </si>
  <si>
    <t>0896548630</t>
  </si>
  <si>
    <t>TRYVAN</t>
  </si>
  <si>
    <t>HBC.2024.0537</t>
  </si>
  <si>
    <t>0797909726</t>
  </si>
  <si>
    <t>Solhyd</t>
  </si>
  <si>
    <t>HBC.2024.0547</t>
  </si>
  <si>
    <t>0423833976</t>
  </si>
  <si>
    <t>AERTSSEN GROUP</t>
  </si>
  <si>
    <t>HBC.2024.0563</t>
  </si>
  <si>
    <t>0849293297</t>
  </si>
  <si>
    <t>DATA PROTECTION INSTITUTE</t>
  </si>
  <si>
    <t>HBC.2024.0565</t>
  </si>
  <si>
    <t>1006932254</t>
  </si>
  <si>
    <t>LIVELUNGER</t>
  </si>
  <si>
    <t>HBC.2024.0612</t>
  </si>
  <si>
    <t>0468807829</t>
  </si>
  <si>
    <t>HUNTSMAN (EUROPE)</t>
  </si>
  <si>
    <t>HBC.2024.0623</t>
  </si>
  <si>
    <t>0732508366</t>
  </si>
  <si>
    <t>NovelYeast</t>
  </si>
  <si>
    <t>HBC.2024.0644</t>
  </si>
  <si>
    <t>0428295877</t>
  </si>
  <si>
    <t>SIEMENS INDUSTRY SOFTWARE</t>
  </si>
  <si>
    <t>HBC.2024.0645</t>
  </si>
  <si>
    <t>0446075779</t>
  </si>
  <si>
    <t>BEOLOGIC</t>
  </si>
  <si>
    <t>HBC.2024.0654</t>
  </si>
  <si>
    <t>HBC.2024.0661</t>
  </si>
  <si>
    <t>0753682674</t>
  </si>
  <si>
    <t>Puxano</t>
  </si>
  <si>
    <t>HBC.2024.0664</t>
  </si>
  <si>
    <t>0808152035</t>
  </si>
  <si>
    <t>ALIAS REAL ESTATE CONSULTANCY</t>
  </si>
  <si>
    <t>HBC.2024.0679</t>
  </si>
  <si>
    <t>0401338785</t>
  </si>
  <si>
    <t>Pittsburgh Corning Europe</t>
  </si>
  <si>
    <t>HBC.2024.0702</t>
  </si>
  <si>
    <t>0423039962</t>
  </si>
  <si>
    <t>Seyntex</t>
  </si>
  <si>
    <t>HBC.2024.0706</t>
  </si>
  <si>
    <t>0668375827</t>
  </si>
  <si>
    <t>Multi.engineering Maritime &amp; Offshore Belgium</t>
  </si>
  <si>
    <t>HBC.2024.0740</t>
  </si>
  <si>
    <t>HBC.2024.0744</t>
  </si>
  <si>
    <t>0429715443</t>
  </si>
  <si>
    <t>HOUTBUIGERIJ G. DESMET</t>
  </si>
  <si>
    <t>HBC.2024.0746</t>
  </si>
  <si>
    <t>0776967228</t>
  </si>
  <si>
    <t>SpineWise</t>
  </si>
  <si>
    <t>HBC.2024.0784</t>
  </si>
  <si>
    <t>HBC.2024.0800</t>
  </si>
  <si>
    <t>0405092190</t>
  </si>
  <si>
    <t>WILLEMEN INFRA</t>
  </si>
  <si>
    <t>HBC.2024.0805</t>
  </si>
  <si>
    <t>0500905525</t>
  </si>
  <si>
    <t>CACAOLAB</t>
  </si>
  <si>
    <t>HBC.2024.0809</t>
  </si>
  <si>
    <t>1013622185</t>
  </si>
  <si>
    <t>Koppie</t>
  </si>
  <si>
    <t>HBC.2024.0814</t>
  </si>
  <si>
    <t>0403078352</t>
  </si>
  <si>
    <t>AJINOMOTO OMNICHEM</t>
  </si>
  <si>
    <t>HBC.2024.0817</t>
  </si>
  <si>
    <t>0441131254</t>
  </si>
  <si>
    <t>MATERIALISE</t>
  </si>
  <si>
    <t>HBC.2024.0892</t>
  </si>
  <si>
    <t>0451169566</t>
  </si>
  <si>
    <t>VASKON</t>
  </si>
  <si>
    <t>0759971739</t>
  </si>
  <si>
    <t>COVICON</t>
  </si>
  <si>
    <t>HBC.2024.0911</t>
  </si>
  <si>
    <t>1000468886</t>
  </si>
  <si>
    <t>Forentrics</t>
  </si>
  <si>
    <t>HBC.2024.0988</t>
  </si>
  <si>
    <t>0822110137</t>
  </si>
  <si>
    <t>AQUALEX</t>
  </si>
  <si>
    <t>HBC.2024.0994</t>
  </si>
  <si>
    <t>0758840403</t>
  </si>
  <si>
    <t>StarApps</t>
  </si>
  <si>
    <t>HBC.2024.1194</t>
  </si>
  <si>
    <t>HBC.2024.1196</t>
  </si>
  <si>
    <t>Onderzoeksinfrastructuur hogescholen</t>
  </si>
  <si>
    <t>OI.HS.2024.0003</t>
  </si>
  <si>
    <t>OI.HS.2024.0004</t>
  </si>
  <si>
    <t>0255710113</t>
  </si>
  <si>
    <t>Erasmushogeschool Brussel</t>
  </si>
  <si>
    <t>OI.HS.2024.0006</t>
  </si>
  <si>
    <t>0458402105</t>
  </si>
  <si>
    <t>Karel de Grote  Hogeschool, Katholieke Hogeschool Antwerpen</t>
  </si>
  <si>
    <t>OI.HS.2024.0007</t>
  </si>
  <si>
    <t>OI.HS.2024.0008</t>
  </si>
  <si>
    <t>OI.HS.2024.0009</t>
  </si>
  <si>
    <t>OI.HS.2024.0010</t>
  </si>
  <si>
    <t>OI.HS.2024.0011</t>
  </si>
  <si>
    <t>OI.HS.2024.0012</t>
  </si>
  <si>
    <t>OI.HS.2024.0013</t>
  </si>
  <si>
    <t>OI.HS.2024.0014</t>
  </si>
  <si>
    <t>OI.HS.2024.0015</t>
  </si>
  <si>
    <t>OI.HS.2024.0016</t>
  </si>
  <si>
    <t>Onderzoeksproject</t>
  </si>
  <si>
    <t>HBC.2023.0490</t>
  </si>
  <si>
    <t>HBC.2023.0612</t>
  </si>
  <si>
    <t>HBC.2023.0614</t>
  </si>
  <si>
    <t>0786830643</t>
  </si>
  <si>
    <t>nuclivision</t>
  </si>
  <si>
    <t>HBC.2023.0624</t>
  </si>
  <si>
    <t>0738435957</t>
  </si>
  <si>
    <t>XEOS MEDICAL</t>
  </si>
  <si>
    <t>HBC.2023.0634</t>
  </si>
  <si>
    <t>HBC.2023.0644</t>
  </si>
  <si>
    <t>0793397840</t>
  </si>
  <si>
    <t>Metallon Clean Extractions</t>
  </si>
  <si>
    <t>HBC.2023.0647</t>
  </si>
  <si>
    <t>0847829290</t>
  </si>
  <si>
    <t>THEO Technologies</t>
  </si>
  <si>
    <t>HBC.2023.0660</t>
  </si>
  <si>
    <t>0467222076</t>
  </si>
  <si>
    <t>Melexis Technologies</t>
  </si>
  <si>
    <t>HBC.2023.0739</t>
  </si>
  <si>
    <t>HBC.2023.0740</t>
  </si>
  <si>
    <t>HBC.2023.0775</t>
  </si>
  <si>
    <t>0461792947</t>
  </si>
  <si>
    <t>BROUWERIJ DER TRAPPISTEN VAN WESTMALLE</t>
  </si>
  <si>
    <t>HBC.2023.0781</t>
  </si>
  <si>
    <t>0466460429</t>
  </si>
  <si>
    <t>GALAPAGOS</t>
  </si>
  <si>
    <t>HBC.2023.0792</t>
  </si>
  <si>
    <t>0700782339</t>
  </si>
  <si>
    <t>Gpixel</t>
  </si>
  <si>
    <t>HBC.2023.0795</t>
  </si>
  <si>
    <t>HBC.2023.0797</t>
  </si>
  <si>
    <t>HBC.2023.0798</t>
  </si>
  <si>
    <t>HBC.2023.0802</t>
  </si>
  <si>
    <t>HBC.2023.0803</t>
  </si>
  <si>
    <t>HBC.2023.0839</t>
  </si>
  <si>
    <t>HBC.2023.0840</t>
  </si>
  <si>
    <t>HBC.2023.0846</t>
  </si>
  <si>
    <t>0405150984</t>
  </si>
  <si>
    <t>UMICORE SPECIALTY MATERIALS BRUGGE</t>
  </si>
  <si>
    <t>0876525355</t>
  </si>
  <si>
    <t>Kingspan Insulation</t>
  </si>
  <si>
    <t>HBC.2023.0870</t>
  </si>
  <si>
    <t>0671793393</t>
  </si>
  <si>
    <t>Eastman Chemical Technology</t>
  </si>
  <si>
    <t>HBC.2023.0874</t>
  </si>
  <si>
    <t>0632474939</t>
  </si>
  <si>
    <t>Confo Therapeutics</t>
  </si>
  <si>
    <t>HBC.2023.0875</t>
  </si>
  <si>
    <t>0803929268</t>
  </si>
  <si>
    <t>Amalus Therapeutics</t>
  </si>
  <si>
    <t>HBC.2023.0881</t>
  </si>
  <si>
    <t>HBC.2023.0890</t>
  </si>
  <si>
    <t>0758403408</t>
  </si>
  <si>
    <t>Natural Plant based Solutions</t>
  </si>
  <si>
    <t>HBC.2023.0899</t>
  </si>
  <si>
    <t>HBC.2023.0909</t>
  </si>
  <si>
    <t>0766344342</t>
  </si>
  <si>
    <t>CollectiveUP</t>
  </si>
  <si>
    <t>HBC.2023.0935</t>
  </si>
  <si>
    <t>0826113861</t>
  </si>
  <si>
    <t>Centrica Business Solutions Belgium</t>
  </si>
  <si>
    <t>HBC.2023.0960</t>
  </si>
  <si>
    <t>HBC.2023.0966</t>
  </si>
  <si>
    <t>1001037129</t>
  </si>
  <si>
    <t>FLYBLAST</t>
  </si>
  <si>
    <t>HBC.2023.0967</t>
  </si>
  <si>
    <t>0782638362</t>
  </si>
  <si>
    <t>CELL-CELL BIO</t>
  </si>
  <si>
    <t>HBC.2023.0976</t>
  </si>
  <si>
    <t>0896615540</t>
  </si>
  <si>
    <t>NewMilkLab</t>
  </si>
  <si>
    <t>HBC.2023.0982</t>
  </si>
  <si>
    <t>0412623251</t>
  </si>
  <si>
    <t>BEXCO</t>
  </si>
  <si>
    <t>HBC.2023.1009</t>
  </si>
  <si>
    <t>HBC.2023.1010</t>
  </si>
  <si>
    <t>HBC.2023.1011</t>
  </si>
  <si>
    <t>HBC.2023.1012</t>
  </si>
  <si>
    <t>HBC.2023.1015</t>
  </si>
  <si>
    <t>HBC.2023.1016</t>
  </si>
  <si>
    <t>HBC.2023.1022</t>
  </si>
  <si>
    <t>HBC.2023.1023</t>
  </si>
  <si>
    <t>0459906692</t>
  </si>
  <si>
    <t>DANA BELGIUM</t>
  </si>
  <si>
    <t>HBC.2023.1026</t>
  </si>
  <si>
    <t>0502465839</t>
  </si>
  <si>
    <t>NorthStone</t>
  </si>
  <si>
    <t>HBC.2023.1029</t>
  </si>
  <si>
    <t>HBC.2023.1030</t>
  </si>
  <si>
    <t>HBC.2023.1031</t>
  </si>
  <si>
    <t>HBC.2023.1032</t>
  </si>
  <si>
    <t>HBC.2023.1033</t>
  </si>
  <si>
    <t>HBC.2023.1035</t>
  </si>
  <si>
    <t>HBC.2023.1039</t>
  </si>
  <si>
    <t>0678567557</t>
  </si>
  <si>
    <t>Optimum</t>
  </si>
  <si>
    <t>HBC.2023.1049</t>
  </si>
  <si>
    <t>HBC.2024.0042</t>
  </si>
  <si>
    <t>0736564253</t>
  </si>
  <si>
    <t>TRENSITION</t>
  </si>
  <si>
    <t>HBC.2024.0049</t>
  </si>
  <si>
    <t>0729676659</t>
  </si>
  <si>
    <t>SOLINA FUTURE FOOD RESEARCH CENTER</t>
  </si>
  <si>
    <t>HBC.2024.0065</t>
  </si>
  <si>
    <t>HBC.2024.0068</t>
  </si>
  <si>
    <t>0799669186</t>
  </si>
  <si>
    <t>4Tissue</t>
  </si>
  <si>
    <t>HBC.2024.0075</t>
  </si>
  <si>
    <t>0400778165</t>
  </si>
  <si>
    <t>PFIZER MANUFACTURING BELGIUM</t>
  </si>
  <si>
    <t>0432587633</t>
  </si>
  <si>
    <t>VINTIV</t>
  </si>
  <si>
    <t>0467909489</t>
  </si>
  <si>
    <t>STÄUBLI BENELUX</t>
  </si>
  <si>
    <t>0872221921</t>
  </si>
  <si>
    <t>VANSICHEN LINEAIRTECHNIEK</t>
  </si>
  <si>
    <t>HBC.2024.0079</t>
  </si>
  <si>
    <t>0405388536</t>
  </si>
  <si>
    <t>NV BEKAERT SA</t>
  </si>
  <si>
    <t>HBC.2024.0080</t>
  </si>
  <si>
    <t>HBC.2024.0081</t>
  </si>
  <si>
    <t>HBC.2024.0082</t>
  </si>
  <si>
    <t>HBC.2024.0094</t>
  </si>
  <si>
    <t>0507666029</t>
  </si>
  <si>
    <t>Virtus Bonarum Cellarum</t>
  </si>
  <si>
    <t>HBC.2024.0098</t>
  </si>
  <si>
    <t>0479164459</t>
  </si>
  <si>
    <t>BMT Aerospace International</t>
  </si>
  <si>
    <t>HBC.2024.0114</t>
  </si>
  <si>
    <t>0716663516</t>
  </si>
  <si>
    <t>Smart Innovation</t>
  </si>
  <si>
    <t>HBC.2024.0121</t>
  </si>
  <si>
    <t>HBC.2024.0158</t>
  </si>
  <si>
    <t>HBC.2024.0171</t>
  </si>
  <si>
    <t>HBC.2024.0179</t>
  </si>
  <si>
    <t>0414062415</t>
  </si>
  <si>
    <t>VANDEMOORTELE LIPIDS</t>
  </si>
  <si>
    <t>HBC.2024.0183</t>
  </si>
  <si>
    <t>0893948337</t>
  </si>
  <si>
    <t>BIOBEST GROUP</t>
  </si>
  <si>
    <t>HBC.2024.0184</t>
  </si>
  <si>
    <t>HBC.2024.0189</t>
  </si>
  <si>
    <t>HBC.2024.0190</t>
  </si>
  <si>
    <t>HBC.2024.0196</t>
  </si>
  <si>
    <t>HBC.2024.0198</t>
  </si>
  <si>
    <t>HBC.2024.0227</t>
  </si>
  <si>
    <t>0400934652</t>
  </si>
  <si>
    <t>CITRIBEL</t>
  </si>
  <si>
    <t>HBC.2024.0293</t>
  </si>
  <si>
    <t>0401066789</t>
  </si>
  <si>
    <t>CHRISTEYNS</t>
  </si>
  <si>
    <t>HBC.2024.0295</t>
  </si>
  <si>
    <t>HBC.2024.0309</t>
  </si>
  <si>
    <t>HBC.2024.0312</t>
  </si>
  <si>
    <t>HBC.2024.0343</t>
  </si>
  <si>
    <t>HBC.2024.0372</t>
  </si>
  <si>
    <t>HBC.2024.0378</t>
  </si>
  <si>
    <t>HBC.2024.0389</t>
  </si>
  <si>
    <t>0449321519</t>
  </si>
  <si>
    <t>GOVI PRODUCTION COMPANY</t>
  </si>
  <si>
    <t>HBC.2024.0396</t>
  </si>
  <si>
    <t>0406863233</t>
  </si>
  <si>
    <t>PEMCO Belgium</t>
  </si>
  <si>
    <t>HBC.2024.0422</t>
  </si>
  <si>
    <t>0603992571</t>
  </si>
  <si>
    <t>Airobot</t>
  </si>
  <si>
    <t>0822654525</t>
  </si>
  <si>
    <t>ASORECO</t>
  </si>
  <si>
    <t>0881653685</t>
  </si>
  <si>
    <t>CITYMESH INTEGRATOR</t>
  </si>
  <si>
    <t>HBC.2024.0437</t>
  </si>
  <si>
    <t>HBC.2024.0457</t>
  </si>
  <si>
    <t>HBC.2024.0462</t>
  </si>
  <si>
    <t>0802502774</t>
  </si>
  <si>
    <t>AXITHRA</t>
  </si>
  <si>
    <t>HBC.2024.0499</t>
  </si>
  <si>
    <t>0404621642</t>
  </si>
  <si>
    <t>NOKIA BELL</t>
  </si>
  <si>
    <t>HBC.2024.0531</t>
  </si>
  <si>
    <t>HBC.2024.0548</t>
  </si>
  <si>
    <t>0809149353</t>
  </si>
  <si>
    <t>PYXIMA</t>
  </si>
  <si>
    <t>HBC.2024.0553</t>
  </si>
  <si>
    <t>0745522501</t>
  </si>
  <si>
    <t>NannyML</t>
  </si>
  <si>
    <t>HBC.2024.0554</t>
  </si>
  <si>
    <t>0802591262</t>
  </si>
  <si>
    <t>Tavira Therapeutics</t>
  </si>
  <si>
    <t>HBC.2024.0562</t>
  </si>
  <si>
    <t>0432671468</t>
  </si>
  <si>
    <t>DELTA LIGHT</t>
  </si>
  <si>
    <t>0439529962</t>
  </si>
  <si>
    <t>VK ENGINEERING</t>
  </si>
  <si>
    <t>HBC.2024.0566</t>
  </si>
  <si>
    <t>0648660180</t>
  </si>
  <si>
    <t>DIABATIX</t>
  </si>
  <si>
    <t>HBC.2024.0567</t>
  </si>
  <si>
    <t>HBC.2024.0570</t>
  </si>
  <si>
    <t>HBC.2024.0614</t>
  </si>
  <si>
    <t>0244142664</t>
  </si>
  <si>
    <t>De Vlaamse Radio- en Televisieomroeporganisatie</t>
  </si>
  <si>
    <t>0643751089</t>
  </si>
  <si>
    <t>TEXTGAIN</t>
  </si>
  <si>
    <t>HBC.2024.0615</t>
  </si>
  <si>
    <t>0885928615</t>
  </si>
  <si>
    <t>Onderzoeks- en Ontwikkelingsfonds Rode Kruis- Vlaanderen</t>
  </si>
  <si>
    <t>HBC.2024.0655</t>
  </si>
  <si>
    <t>0698590139</t>
  </si>
  <si>
    <t>LANGERMAN</t>
  </si>
  <si>
    <t>HBC.2024.0662</t>
  </si>
  <si>
    <t>HBC.2024.0671</t>
  </si>
  <si>
    <t>HBC.2024.0682</t>
  </si>
  <si>
    <t>1021848478</t>
  </si>
  <si>
    <t>Essens IC</t>
  </si>
  <si>
    <t>HBC.2024.0698</t>
  </si>
  <si>
    <t>HBC.2024.0699</t>
  </si>
  <si>
    <t>HBC.2024.0700</t>
  </si>
  <si>
    <t>HBC.2024.0701</t>
  </si>
  <si>
    <t>HBC.2024.0712</t>
  </si>
  <si>
    <t>0405502362</t>
  </si>
  <si>
    <t>PICANOL</t>
  </si>
  <si>
    <t>HBC.2024.1019</t>
  </si>
  <si>
    <t>HBC.2024.1224</t>
  </si>
  <si>
    <t>HBC.2024.1225</t>
  </si>
  <si>
    <t>0825535920</t>
  </si>
  <si>
    <t>TELEVIC</t>
  </si>
  <si>
    <t>Ontwikkelingsproject</t>
  </si>
  <si>
    <t>HBC.2023.0451</t>
  </si>
  <si>
    <t>HBC.2023.0538</t>
  </si>
  <si>
    <t>0880710312</t>
  </si>
  <si>
    <t>TG-Packaging</t>
  </si>
  <si>
    <t>HBC.2023.0562</t>
  </si>
  <si>
    <t>0452884882</t>
  </si>
  <si>
    <t>BALAK COATINGS</t>
  </si>
  <si>
    <t>HBC.2023.0577</t>
  </si>
  <si>
    <t>0745632961</t>
  </si>
  <si>
    <t>BELGIQA UNITED</t>
  </si>
  <si>
    <t>HBC.2023.0581</t>
  </si>
  <si>
    <t>0477143394</t>
  </si>
  <si>
    <t>ADVIONICS</t>
  </si>
  <si>
    <t>HBC.2023.0582</t>
  </si>
  <si>
    <t>0791850689</t>
  </si>
  <si>
    <t>FORCEBIT</t>
  </si>
  <si>
    <t>HBC.2023.0589</t>
  </si>
  <si>
    <t>0807353863</t>
  </si>
  <si>
    <t>Flexso Digital</t>
  </si>
  <si>
    <t>HBC.2023.0608</t>
  </si>
  <si>
    <t>0672875340</t>
  </si>
  <si>
    <t>Sumaqua</t>
  </si>
  <si>
    <t>HBC.2023.0613</t>
  </si>
  <si>
    <t>0773628151</t>
  </si>
  <si>
    <t>ClimateCamp</t>
  </si>
  <si>
    <t>HBC.2023.0616</t>
  </si>
  <si>
    <t>0876928795</t>
  </si>
  <si>
    <t>GrindoSonic</t>
  </si>
  <si>
    <t>HBC.2023.0617</t>
  </si>
  <si>
    <t>0733707604</t>
  </si>
  <si>
    <t>ZUUVR</t>
  </si>
  <si>
    <t>HBC.2023.0620</t>
  </si>
  <si>
    <t>0756986614</t>
  </si>
  <si>
    <t>PALEO</t>
  </si>
  <si>
    <t>HBC.2023.0628</t>
  </si>
  <si>
    <t>0826187503</t>
  </si>
  <si>
    <t>ZiggZagg</t>
  </si>
  <si>
    <t>HBC.2023.0635</t>
  </si>
  <si>
    <t>HBC.2023.0638</t>
  </si>
  <si>
    <t>0759819707</t>
  </si>
  <si>
    <t>Heliovision</t>
  </si>
  <si>
    <t>HBC.2023.0648</t>
  </si>
  <si>
    <t>0400771039</t>
  </si>
  <si>
    <t>DOSSCHE MILLS</t>
  </si>
  <si>
    <t>HBC.2023.0652</t>
  </si>
  <si>
    <t>0407885394</t>
  </si>
  <si>
    <t>KONINKLIJKE ATHLETIEK ASSOCIATIE GENT - Voetbalafdeling</t>
  </si>
  <si>
    <t>0723904466</t>
  </si>
  <si>
    <t>PERFECT-ID</t>
  </si>
  <si>
    <t>HBC.2023.0654</t>
  </si>
  <si>
    <t>0748676583</t>
  </si>
  <si>
    <t>AllWaves</t>
  </si>
  <si>
    <t>HBC.2023.0655</t>
  </si>
  <si>
    <t>0633580838</t>
  </si>
  <si>
    <t>The Binding Energy</t>
  </si>
  <si>
    <t>HBC.2023.0656</t>
  </si>
  <si>
    <t>0637989289</t>
  </si>
  <si>
    <t>Surgical Sensors</t>
  </si>
  <si>
    <t>HBC.2023.0657</t>
  </si>
  <si>
    <t>0439600535</t>
  </si>
  <si>
    <t>NXTPeople</t>
  </si>
  <si>
    <t>HBC.2023.0658</t>
  </si>
  <si>
    <t>HBC.2023.0665</t>
  </si>
  <si>
    <t>HBC.2023.0666</t>
  </si>
  <si>
    <t>0478493179</t>
  </si>
  <si>
    <t>IXOR</t>
  </si>
  <si>
    <t>HBC.2023.0758</t>
  </si>
  <si>
    <t>0437286193</t>
  </si>
  <si>
    <t>BAUSCH DATACOM</t>
  </si>
  <si>
    <t>HBC.2023.0768</t>
  </si>
  <si>
    <t>0429286663</t>
  </si>
  <si>
    <t>SENSOTEC</t>
  </si>
  <si>
    <t>HBC.2023.0778</t>
  </si>
  <si>
    <t>0428125831</t>
  </si>
  <si>
    <t>DIDAK INJECTION</t>
  </si>
  <si>
    <t>HBC.2023.0780</t>
  </si>
  <si>
    <t>0840995839</t>
  </si>
  <si>
    <t>TRANSMISIONES Y EQUIPOS MECANICOS</t>
  </si>
  <si>
    <t>HBC.2023.0785</t>
  </si>
  <si>
    <t>0404172373</t>
  </si>
  <si>
    <t>NEDSCHROEF HERENTALS</t>
  </si>
  <si>
    <t>HBC.2023.0790</t>
  </si>
  <si>
    <t>0765430463</t>
  </si>
  <si>
    <t>Solv</t>
  </si>
  <si>
    <t>HBC.2023.0793</t>
  </si>
  <si>
    <t>0746718173</t>
  </si>
  <si>
    <t>BIZZCONTROL</t>
  </si>
  <si>
    <t>HBC.2023.0794</t>
  </si>
  <si>
    <t>0770950357</t>
  </si>
  <si>
    <t>UNICLE BIOMEDICAL DATA SCIENCE</t>
  </si>
  <si>
    <t>HBC.2023.0800</t>
  </si>
  <si>
    <t>HBC.2023.0809</t>
  </si>
  <si>
    <t>0804893528</t>
  </si>
  <si>
    <t>Yarrow</t>
  </si>
  <si>
    <t>HBC.2023.0810</t>
  </si>
  <si>
    <t>0755889326</t>
  </si>
  <si>
    <t>Duco Technology</t>
  </si>
  <si>
    <t>HBC.2023.0811</t>
  </si>
  <si>
    <t>0544815148</t>
  </si>
  <si>
    <t>Noah Water Solutions</t>
  </si>
  <si>
    <t>HBC.2023.0815</t>
  </si>
  <si>
    <t>HBC.2023.0818</t>
  </si>
  <si>
    <t>0726582458</t>
  </si>
  <si>
    <t>Kreavet</t>
  </si>
  <si>
    <t>HBC.2023.0819</t>
  </si>
  <si>
    <t>0550392648</t>
  </si>
  <si>
    <t>APICBASE</t>
  </si>
  <si>
    <t>HBC.2023.0848</t>
  </si>
  <si>
    <t>0794564414</t>
  </si>
  <si>
    <t>JELLOOW</t>
  </si>
  <si>
    <t>HBC.2023.0852</t>
  </si>
  <si>
    <t>0732709096</t>
  </si>
  <si>
    <t>SIMABS</t>
  </si>
  <si>
    <t>HBC.2023.0865</t>
  </si>
  <si>
    <t>0719810670</t>
  </si>
  <si>
    <t>ABN Cleanroom Technology</t>
  </si>
  <si>
    <t>HBC.2023.0866</t>
  </si>
  <si>
    <t>0458797033</t>
  </si>
  <si>
    <t>STADIM</t>
  </si>
  <si>
    <t>0764768883</t>
  </si>
  <si>
    <t>StadimData</t>
  </si>
  <si>
    <t>HBC.2023.0867</t>
  </si>
  <si>
    <t>0544646090</t>
  </si>
  <si>
    <t>RISOLTO</t>
  </si>
  <si>
    <t>HBC.2023.0868</t>
  </si>
  <si>
    <t>HBC.2023.0869</t>
  </si>
  <si>
    <t>HBC.2023.0877</t>
  </si>
  <si>
    <t>HBC.2023.0883</t>
  </si>
  <si>
    <t>HBC.2023.0884</t>
  </si>
  <si>
    <t>0565983518</t>
  </si>
  <si>
    <t>ScioTeq</t>
  </si>
  <si>
    <t>HBC.2023.0887</t>
  </si>
  <si>
    <t>HBC.2023.0888</t>
  </si>
  <si>
    <t>0445931566</t>
  </si>
  <si>
    <t>PHIBO INDUSTRIES</t>
  </si>
  <si>
    <t>HBC.2023.0893</t>
  </si>
  <si>
    <t>0789838534</t>
  </si>
  <si>
    <t>MyGrid</t>
  </si>
  <si>
    <t>HBC.2023.0895</t>
  </si>
  <si>
    <t>0797414036</t>
  </si>
  <si>
    <t>SPECIFIX</t>
  </si>
  <si>
    <t>HBC.2023.0912</t>
  </si>
  <si>
    <t>HBC.2023.0917</t>
  </si>
  <si>
    <t>0665977551</t>
  </si>
  <si>
    <t>Loop</t>
  </si>
  <si>
    <t>HBC.2023.0961</t>
  </si>
  <si>
    <t>0777724026</t>
  </si>
  <si>
    <t>PRONECT.IT</t>
  </si>
  <si>
    <t>HBC.2023.0962</t>
  </si>
  <si>
    <t>0792555227</t>
  </si>
  <si>
    <t>TalentGuide</t>
  </si>
  <si>
    <t>HBC.2023.0964</t>
  </si>
  <si>
    <t>0479916606</t>
  </si>
  <si>
    <t>KLINGELE CHOCOLADE</t>
  </si>
  <si>
    <t>HBC.2023.0965</t>
  </si>
  <si>
    <t>0674721904</t>
  </si>
  <si>
    <t>NUTRIBAM</t>
  </si>
  <si>
    <t>HBC.2023.0968</t>
  </si>
  <si>
    <t>0879406156</t>
  </si>
  <si>
    <t>BASF DOW HPPO PRODUCTION</t>
  </si>
  <si>
    <t>HBC.2023.0970</t>
  </si>
  <si>
    <t>0846506033</t>
  </si>
  <si>
    <t>Doccle.Up</t>
  </si>
  <si>
    <t>HBC.2023.0971</t>
  </si>
  <si>
    <t>HBC.2023.0972</t>
  </si>
  <si>
    <t>HBC.2023.0973</t>
  </si>
  <si>
    <t>HBC.2023.0975</t>
  </si>
  <si>
    <t>0428257869</t>
  </si>
  <si>
    <t>SKYLINE COMMUNICATIONS</t>
  </si>
  <si>
    <t>HBC.2023.0977</t>
  </si>
  <si>
    <t>1002489258</t>
  </si>
  <si>
    <t>iVisual</t>
  </si>
  <si>
    <t>HBC.2023.0979</t>
  </si>
  <si>
    <t>0781697363</t>
  </si>
  <si>
    <t>Mynd-Ware</t>
  </si>
  <si>
    <t>HBC.2023.0981</t>
  </si>
  <si>
    <t>0764848067</t>
  </si>
  <si>
    <t>ClickCare</t>
  </si>
  <si>
    <t>HBC.2023.0985</t>
  </si>
  <si>
    <t>HBC.2023.0988</t>
  </si>
  <si>
    <t>0730663386</t>
  </si>
  <si>
    <t>GEM ONE</t>
  </si>
  <si>
    <t>HBC.2023.0989</t>
  </si>
  <si>
    <t>0456458937</t>
  </si>
  <si>
    <t>PJ Brands</t>
  </si>
  <si>
    <t>HBC.2023.0990</t>
  </si>
  <si>
    <t>0864074317</t>
  </si>
  <si>
    <t>ARGON Measuring Solutions</t>
  </si>
  <si>
    <t>HBC.2023.0991</t>
  </si>
  <si>
    <t>0479455063</t>
  </si>
  <si>
    <t>BIO - DYNAMICS</t>
  </si>
  <si>
    <t>HBC.2023.0992</t>
  </si>
  <si>
    <t>0479224144</t>
  </si>
  <si>
    <t>ORLIANS SIGNALLING TECHNOLOGY</t>
  </si>
  <si>
    <t>HBC.2023.0994</t>
  </si>
  <si>
    <t>HBC.2023.0998</t>
  </si>
  <si>
    <t>0651574140</t>
  </si>
  <si>
    <t>Bart en Olaf</t>
  </si>
  <si>
    <t>HBC.2023.1000</t>
  </si>
  <si>
    <t>1003676816</t>
  </si>
  <si>
    <t>TWIST INNOVATION</t>
  </si>
  <si>
    <t>HBC.2023.1001</t>
  </si>
  <si>
    <t>0753966053</t>
  </si>
  <si>
    <t>Trans IT</t>
  </si>
  <si>
    <t>HBC.2023.1008</t>
  </si>
  <si>
    <t>HBC.2023.1013</t>
  </si>
  <si>
    <t>HBC.2023.1017</t>
  </si>
  <si>
    <t>HBC.2023.1021</t>
  </si>
  <si>
    <t>0524953904</t>
  </si>
  <si>
    <t>DROPSOLID</t>
  </si>
  <si>
    <t>HBC.2023.1025</t>
  </si>
  <si>
    <t>0721671486</t>
  </si>
  <si>
    <t>SAY IT Labs</t>
  </si>
  <si>
    <t>HBC.2023.1028</t>
  </si>
  <si>
    <t>0407184323</t>
  </si>
  <si>
    <t>BEKINA INDURUB</t>
  </si>
  <si>
    <t>HBC.2023.1036</t>
  </si>
  <si>
    <t>0446493077</t>
  </si>
  <si>
    <t>De Proefbrouwerij</t>
  </si>
  <si>
    <t>HBC.2023.1037</t>
  </si>
  <si>
    <t>0433541104</t>
  </si>
  <si>
    <t>LOCINOX</t>
  </si>
  <si>
    <t>HBC.2023.1040</t>
  </si>
  <si>
    <t>HBC.2023.1042</t>
  </si>
  <si>
    <t>0761887983</t>
  </si>
  <si>
    <t>Woosh</t>
  </si>
  <si>
    <t>HBC.2023.1044</t>
  </si>
  <si>
    <t>HBC.2023.1045</t>
  </si>
  <si>
    <t>HBC.2023.1046</t>
  </si>
  <si>
    <t>0448148314</t>
  </si>
  <si>
    <t>VERTEXCO</t>
  </si>
  <si>
    <t>HBC.2023.1048</t>
  </si>
  <si>
    <t>0698581132</t>
  </si>
  <si>
    <t>SEAFAR</t>
  </si>
  <si>
    <t>HBC.2023.1050</t>
  </si>
  <si>
    <t>0422798650</t>
  </si>
  <si>
    <t>DIRESCO</t>
  </si>
  <si>
    <t>HBC.2023.1051</t>
  </si>
  <si>
    <t>0804884719</t>
  </si>
  <si>
    <t>The Green Building</t>
  </si>
  <si>
    <t>HBC.2023.1052</t>
  </si>
  <si>
    <t>0781773379</t>
  </si>
  <si>
    <t>MAHI</t>
  </si>
  <si>
    <t>HBC.2023.1054</t>
  </si>
  <si>
    <t>0743805304</t>
  </si>
  <si>
    <t>ALUSENSE</t>
  </si>
  <si>
    <t>HBC.2023.1056</t>
  </si>
  <si>
    <t>0425233053</t>
  </si>
  <si>
    <t>ATA IT</t>
  </si>
  <si>
    <t>HBC.2023.1058</t>
  </si>
  <si>
    <t>1007166341</t>
  </si>
  <si>
    <t>Archiduc 2.0</t>
  </si>
  <si>
    <t>HBC.2023.1059</t>
  </si>
  <si>
    <t>0456408259</t>
  </si>
  <si>
    <t>ALBERT PREMIER</t>
  </si>
  <si>
    <t>HBC.2023.1060</t>
  </si>
  <si>
    <t>0743386224</t>
  </si>
  <si>
    <t>OTIV</t>
  </si>
  <si>
    <t>HBC.2023.1061</t>
  </si>
  <si>
    <t>0599876110</t>
  </si>
  <si>
    <t>AdvantITge</t>
  </si>
  <si>
    <t>HBC.2024.0002</t>
  </si>
  <si>
    <t>0432637222</t>
  </si>
  <si>
    <t>ALU CONSTRUCTION DEVELTERE</t>
  </si>
  <si>
    <t>HBC.2024.0053</t>
  </si>
  <si>
    <t>1006341940</t>
  </si>
  <si>
    <t>COOZUS</t>
  </si>
  <si>
    <t>HBC.2024.0060</t>
  </si>
  <si>
    <t>0762565104</t>
  </si>
  <si>
    <t>Cryptobiotix</t>
  </si>
  <si>
    <t>HBC.2024.0064</t>
  </si>
  <si>
    <t>0505774826</t>
  </si>
  <si>
    <t>ARAANI</t>
  </si>
  <si>
    <t>HBC.2024.0066</t>
  </si>
  <si>
    <t>0897991257</t>
  </si>
  <si>
    <t>Confinity</t>
  </si>
  <si>
    <t>HBC.2024.0067</t>
  </si>
  <si>
    <t>0403556028</t>
  </si>
  <si>
    <t>Cibo</t>
  </si>
  <si>
    <t>HBC.2024.0071</t>
  </si>
  <si>
    <t>0733606545</t>
  </si>
  <si>
    <t>Classified Cycling</t>
  </si>
  <si>
    <t>HBC.2024.0074</t>
  </si>
  <si>
    <t>0441625063</t>
  </si>
  <si>
    <t>Vandersanden Steenfabrieken</t>
  </si>
  <si>
    <t>HBC.2024.0083</t>
  </si>
  <si>
    <t>0830089871</t>
  </si>
  <si>
    <t>LEVELTRADE INVEST</t>
  </si>
  <si>
    <t>HBC.2024.0084</t>
  </si>
  <si>
    <t>0450760087</t>
  </si>
  <si>
    <t>RANDSTAD DIGITAL BELGIUM</t>
  </si>
  <si>
    <t>HBC.2024.0088</t>
  </si>
  <si>
    <t>0461823334</t>
  </si>
  <si>
    <t>PUNCH METALS</t>
  </si>
  <si>
    <t>0866504958</t>
  </si>
  <si>
    <t>INDUPACK</t>
  </si>
  <si>
    <t>HBC.2024.0091</t>
  </si>
  <si>
    <t>0738739528</t>
  </si>
  <si>
    <t>XFA</t>
  </si>
  <si>
    <t>HBC.2024.0092</t>
  </si>
  <si>
    <t>0466550303</t>
  </si>
  <si>
    <t>AE</t>
  </si>
  <si>
    <t>HBC.2024.0093</t>
  </si>
  <si>
    <t>HBC.2024.0097</t>
  </si>
  <si>
    <t>0876244649</t>
  </si>
  <si>
    <t>PRISMAX</t>
  </si>
  <si>
    <t>HBC.2024.0103</t>
  </si>
  <si>
    <t>HBC.2024.0110</t>
  </si>
  <si>
    <t>0776638022</t>
  </si>
  <si>
    <t>Autonomous Knight</t>
  </si>
  <si>
    <t>HBC.2024.0111</t>
  </si>
  <si>
    <t>1001439381</t>
  </si>
  <si>
    <t>ENERGENCIA</t>
  </si>
  <si>
    <t>HBC.2024.0115</t>
  </si>
  <si>
    <t>0735411735</t>
  </si>
  <si>
    <t>JUST RUSSEL</t>
  </si>
  <si>
    <t>HBC.2024.0116</t>
  </si>
  <si>
    <t>0684633621</t>
  </si>
  <si>
    <t>LITOBOX</t>
  </si>
  <si>
    <t>HBC.2024.0117</t>
  </si>
  <si>
    <t>0760508011</t>
  </si>
  <si>
    <t>INFINITE</t>
  </si>
  <si>
    <t>HBC.2024.0119</t>
  </si>
  <si>
    <t>1001254388</t>
  </si>
  <si>
    <t>FOSFOR MEDICAL</t>
  </si>
  <si>
    <t>HBC.2024.0125</t>
  </si>
  <si>
    <t>0405548486</t>
  </si>
  <si>
    <t>DECEUNINCK</t>
  </si>
  <si>
    <t>HBC.2024.0172</t>
  </si>
  <si>
    <t>0770726861</t>
  </si>
  <si>
    <t>dScribe</t>
  </si>
  <si>
    <t>HBC.2024.0180</t>
  </si>
  <si>
    <t>0650595430</t>
  </si>
  <si>
    <t>LIPPENS INFRA</t>
  </si>
  <si>
    <t>HBC.2024.0188</t>
  </si>
  <si>
    <t>0684939269</t>
  </si>
  <si>
    <t>Jimber</t>
  </si>
  <si>
    <t>HBC.2024.0191</t>
  </si>
  <si>
    <t>HBC.2024.0194</t>
  </si>
  <si>
    <t>0471961418</t>
  </si>
  <si>
    <t>Excentis</t>
  </si>
  <si>
    <t>HBC.2024.0195</t>
  </si>
  <si>
    <t>0780845545</t>
  </si>
  <si>
    <t>Tekst.ai</t>
  </si>
  <si>
    <t>HBC.2024.0199</t>
  </si>
  <si>
    <t>0776635943</t>
  </si>
  <si>
    <t>QONIC</t>
  </si>
  <si>
    <t>HBC.2024.0201</t>
  </si>
  <si>
    <t>0655893511</t>
  </si>
  <si>
    <t>Floorify</t>
  </si>
  <si>
    <t>HBC.2024.0203</t>
  </si>
  <si>
    <t>0456889301</t>
  </si>
  <si>
    <t>PROVIRON FUNCTIONAL  CHEMICALS</t>
  </si>
  <si>
    <t>HBC.2024.0205</t>
  </si>
  <si>
    <t>0462033863</t>
  </si>
  <si>
    <t>PRODUSOFT</t>
  </si>
  <si>
    <t>HBC.2024.0206</t>
  </si>
  <si>
    <t>0641706864</t>
  </si>
  <si>
    <t>REMMEN</t>
  </si>
  <si>
    <t>HBC.2024.0207</t>
  </si>
  <si>
    <t>0844094790</t>
  </si>
  <si>
    <t>COM&amp;SENS</t>
  </si>
  <si>
    <t>HBC.2024.0208</t>
  </si>
  <si>
    <t>0798195974</t>
  </si>
  <si>
    <t>GuestWay</t>
  </si>
  <si>
    <t>HBC.2024.0209</t>
  </si>
  <si>
    <t>0418911326</t>
  </si>
  <si>
    <t>KION Intralogistic Solutions Benelux</t>
  </si>
  <si>
    <t>HBC.2024.0210</t>
  </si>
  <si>
    <t>0784238862</t>
  </si>
  <si>
    <t>OceanBites</t>
  </si>
  <si>
    <t>HBC.2024.0215</t>
  </si>
  <si>
    <t>0778414607</t>
  </si>
  <si>
    <t>Webclew</t>
  </si>
  <si>
    <t>HBC.2024.0230</t>
  </si>
  <si>
    <t>0764897953</t>
  </si>
  <si>
    <t>PolyPerception</t>
  </si>
  <si>
    <t>HBC.2024.0288</t>
  </si>
  <si>
    <t>0458961042</t>
  </si>
  <si>
    <t>Komax Belgium</t>
  </si>
  <si>
    <t>HBC.2024.0290</t>
  </si>
  <si>
    <t>HBC.2024.0291</t>
  </si>
  <si>
    <t>0748378754</t>
  </si>
  <si>
    <t>IDRO</t>
  </si>
  <si>
    <t>HBC.2024.0303</t>
  </si>
  <si>
    <t>0781598284</t>
  </si>
  <si>
    <t>Swiftpharma</t>
  </si>
  <si>
    <t>HBC.2024.0306</t>
  </si>
  <si>
    <t>HBC.2024.0315</t>
  </si>
  <si>
    <t>0843941867</t>
  </si>
  <si>
    <t>Caloritum</t>
  </si>
  <si>
    <t>HBC.2024.0327</t>
  </si>
  <si>
    <t>0768521003</t>
  </si>
  <si>
    <t>CERcuits</t>
  </si>
  <si>
    <t>HBC.2024.0338</t>
  </si>
  <si>
    <t>0459031615</t>
  </si>
  <si>
    <t>SOPREMA</t>
  </si>
  <si>
    <t>HBC.2024.0341</t>
  </si>
  <si>
    <t>0728569671</t>
  </si>
  <si>
    <t>FINTRAX</t>
  </si>
  <si>
    <t>HBC.2024.0342</t>
  </si>
  <si>
    <t>0462152837</t>
  </si>
  <si>
    <t>RENSON</t>
  </si>
  <si>
    <t>HBC.2024.0344</t>
  </si>
  <si>
    <t>0540564865</t>
  </si>
  <si>
    <t>OPTIBI</t>
  </si>
  <si>
    <t>HBC.2024.0350</t>
  </si>
  <si>
    <t>0669934062</t>
  </si>
  <si>
    <t>AM-TEAM</t>
  </si>
  <si>
    <t>HBC.2024.0351</t>
  </si>
  <si>
    <t>0782494941</t>
  </si>
  <si>
    <t>CloudSisters</t>
  </si>
  <si>
    <t>HBC.2024.0352</t>
  </si>
  <si>
    <t>0451355351</t>
  </si>
  <si>
    <t>Vanden Broele</t>
  </si>
  <si>
    <t>HBC.2024.0355</t>
  </si>
  <si>
    <t>HBC.2024.0359</t>
  </si>
  <si>
    <t>0749651533</t>
  </si>
  <si>
    <t>INTERSOFT ELECTRONICS SERVICES</t>
  </si>
  <si>
    <t>HBC.2024.0360</t>
  </si>
  <si>
    <t>0784885495</t>
  </si>
  <si>
    <t>OPTIORYX</t>
  </si>
  <si>
    <t>HBC.2024.0364</t>
  </si>
  <si>
    <t>0802775859</t>
  </si>
  <si>
    <t>Triple Helix Electricon International</t>
  </si>
  <si>
    <t>HBC.2024.0366</t>
  </si>
  <si>
    <t>0554865932</t>
  </si>
  <si>
    <t>MARELEC FOOD TECHNOLOGIES</t>
  </si>
  <si>
    <t>HBC.2024.0369</t>
  </si>
  <si>
    <t>0473254189</t>
  </si>
  <si>
    <t>WATERLEAU GROUP</t>
  </si>
  <si>
    <t>HBC.2024.0374</t>
  </si>
  <si>
    <t>HBC.2024.0379</t>
  </si>
  <si>
    <t>0649837543</t>
  </si>
  <si>
    <t>Humida bvba</t>
  </si>
  <si>
    <t>0804520968</t>
  </si>
  <si>
    <t>SCOPR</t>
  </si>
  <si>
    <t>0894322875</t>
  </si>
  <si>
    <t>DUBIMAX ENGINEERING</t>
  </si>
  <si>
    <t>HBC.2024.0382</t>
  </si>
  <si>
    <t>0769300466</t>
  </si>
  <si>
    <t>MORO Essentials</t>
  </si>
  <si>
    <t>HBC.2024.0400</t>
  </si>
  <si>
    <t>0834937594</t>
  </si>
  <si>
    <t>EXALATE</t>
  </si>
  <si>
    <t>HBC.2024.0405</t>
  </si>
  <si>
    <t>0475767677</t>
  </si>
  <si>
    <t>SPIESSENS</t>
  </si>
  <si>
    <t>HBC.2024.0410</t>
  </si>
  <si>
    <t>0827599743</t>
  </si>
  <si>
    <t>BEWELL INNOVATIONS</t>
  </si>
  <si>
    <t>HBC.2024.0413</t>
  </si>
  <si>
    <t>0786802632</t>
  </si>
  <si>
    <t>Replasia</t>
  </si>
  <si>
    <t>HBC.2024.0414</t>
  </si>
  <si>
    <t>HBC.2024.0424</t>
  </si>
  <si>
    <t>0463003269</t>
  </si>
  <si>
    <t>MFORM</t>
  </si>
  <si>
    <t>HBC.2024.0427</t>
  </si>
  <si>
    <t>0719676454</t>
  </si>
  <si>
    <t>Oper Credits</t>
  </si>
  <si>
    <t>HBC.2024.0434</t>
  </si>
  <si>
    <t>0405564126</t>
  </si>
  <si>
    <t>Weverij Flipts en Dobbels</t>
  </si>
  <si>
    <t>HBC.2024.0436</t>
  </si>
  <si>
    <t>0465624744</t>
  </si>
  <si>
    <t>Agidens Automation</t>
  </si>
  <si>
    <t>HBC.2024.0439</t>
  </si>
  <si>
    <t>HBC.2024.0440</t>
  </si>
  <si>
    <t>0647524290</t>
  </si>
  <si>
    <t>TECH4FUN</t>
  </si>
  <si>
    <t>0785719103</t>
  </si>
  <si>
    <t>FaceFirst Games</t>
  </si>
  <si>
    <t>HBC.2024.0441</t>
  </si>
  <si>
    <t>0666961607</t>
  </si>
  <si>
    <t>Aphea.Bio</t>
  </si>
  <si>
    <t>HBC.2024.0445</t>
  </si>
  <si>
    <t>0859910443</t>
  </si>
  <si>
    <t>Taminco</t>
  </si>
  <si>
    <t>HBC.2024.0447</t>
  </si>
  <si>
    <t>0816726637</t>
  </si>
  <si>
    <t>Arche Consulting</t>
  </si>
  <si>
    <t>HBC.2024.0449</t>
  </si>
  <si>
    <t>HBC.2024.0451</t>
  </si>
  <si>
    <t>0823383312</t>
  </si>
  <si>
    <t>DEWEKON ENGINEERING</t>
  </si>
  <si>
    <t>HBC.2024.0452</t>
  </si>
  <si>
    <t>0544746258</t>
  </si>
  <si>
    <t>waylay</t>
  </si>
  <si>
    <t>HBC.2024.0455</t>
  </si>
  <si>
    <t>0563644135</t>
  </si>
  <si>
    <t>INSIDER METRICS</t>
  </si>
  <si>
    <t>HBC.2024.0459</t>
  </si>
  <si>
    <t>0746668584</t>
  </si>
  <si>
    <t>TLT Automation</t>
  </si>
  <si>
    <t>HBC.2024.0460</t>
  </si>
  <si>
    <t>0476621871</t>
  </si>
  <si>
    <t>ISIPLAST</t>
  </si>
  <si>
    <t>HBC.2024.0463</t>
  </si>
  <si>
    <t>HBC.2024.0465</t>
  </si>
  <si>
    <t>1000617455</t>
  </si>
  <si>
    <t>Ampacon</t>
  </si>
  <si>
    <t>HBC.2024.0471</t>
  </si>
  <si>
    <t>0434792107</t>
  </si>
  <si>
    <t>LAMPE TEXTILES</t>
  </si>
  <si>
    <t>HBC.2024.0491</t>
  </si>
  <si>
    <t>0755784012</t>
  </si>
  <si>
    <t>Wenite</t>
  </si>
  <si>
    <t>HBC.2024.0523</t>
  </si>
  <si>
    <t>0693755579</t>
  </si>
  <si>
    <t>CompliData</t>
  </si>
  <si>
    <t>HBC.2024.0525</t>
  </si>
  <si>
    <t>0412508336</t>
  </si>
  <si>
    <t>CHEMIE-BOUW</t>
  </si>
  <si>
    <t>HBC.2024.0526</t>
  </si>
  <si>
    <t>HBC.2024.0530</t>
  </si>
  <si>
    <t>0424462694</t>
  </si>
  <si>
    <t>Intersig</t>
  </si>
  <si>
    <t>HBC.2024.0536</t>
  </si>
  <si>
    <t>0770772490</t>
  </si>
  <si>
    <t>ONEBIM</t>
  </si>
  <si>
    <t>HBC.2024.0540</t>
  </si>
  <si>
    <t>0448964401</t>
  </si>
  <si>
    <t>ACOTEC</t>
  </si>
  <si>
    <t>HBC.2024.0541</t>
  </si>
  <si>
    <t>0844651947</t>
  </si>
  <si>
    <t>Petrec</t>
  </si>
  <si>
    <t>1003849733</t>
  </si>
  <si>
    <t>Blue Salt</t>
  </si>
  <si>
    <t>HBC.2024.0545</t>
  </si>
  <si>
    <t>0820531116</t>
  </si>
  <si>
    <t>Suivo</t>
  </si>
  <si>
    <t>HBC.2024.0546</t>
  </si>
  <si>
    <t>0416412684</t>
  </si>
  <si>
    <t>Castellins</t>
  </si>
  <si>
    <t>HBC.2024.0549</t>
  </si>
  <si>
    <t>HBC.2024.0552</t>
  </si>
  <si>
    <t>1005972647</t>
  </si>
  <si>
    <t>CuratedAI</t>
  </si>
  <si>
    <t>HBC.2024.0556</t>
  </si>
  <si>
    <t>0760835138</t>
  </si>
  <si>
    <t>Art-Wod</t>
  </si>
  <si>
    <t>HBC.2024.0557</t>
  </si>
  <si>
    <t>0788928318</t>
  </si>
  <si>
    <t>Team n Time</t>
  </si>
  <si>
    <t>HBC.2024.0559</t>
  </si>
  <si>
    <t>0654862638</t>
  </si>
  <si>
    <t>FINVISION</t>
  </si>
  <si>
    <t>HBC.2024.0561</t>
  </si>
  <si>
    <t>1005527239</t>
  </si>
  <si>
    <t>CONTOUR LAB</t>
  </si>
  <si>
    <t>HBC.2024.0564</t>
  </si>
  <si>
    <t>0466534960</t>
  </si>
  <si>
    <t>CHOCDECOR</t>
  </si>
  <si>
    <t>0838928452</t>
  </si>
  <si>
    <t>C&amp;B LOGISTICS</t>
  </si>
  <si>
    <t>HBC.2024.0569</t>
  </si>
  <si>
    <t>0747678968</t>
  </si>
  <si>
    <t>Amotek Technologies</t>
  </si>
  <si>
    <t>HBC.2024.0572</t>
  </si>
  <si>
    <t>1001830846</t>
  </si>
  <si>
    <t>CubiX</t>
  </si>
  <si>
    <t>HBC.2024.0576</t>
  </si>
  <si>
    <t>0786565179</t>
  </si>
  <si>
    <t>HYDROFIX</t>
  </si>
  <si>
    <t>HBC.2024.0577</t>
  </si>
  <si>
    <t>0460474440</t>
  </si>
  <si>
    <t>SOLUTIA EUROPE</t>
  </si>
  <si>
    <t>HBC.2024.0583</t>
  </si>
  <si>
    <t>0802803177</t>
  </si>
  <si>
    <t>TrackBox</t>
  </si>
  <si>
    <t>HBC.2024.0625</t>
  </si>
  <si>
    <t>0822962747</t>
  </si>
  <si>
    <t>TILLIT</t>
  </si>
  <si>
    <t>HBC.2024.0638</t>
  </si>
  <si>
    <t>0821878525</t>
  </si>
  <si>
    <t>GROEPSPRAKTIJK VENHEI N.W.</t>
  </si>
  <si>
    <t>HBC.2024.0639</t>
  </si>
  <si>
    <t>0801235242</t>
  </si>
  <si>
    <t>SCIMM</t>
  </si>
  <si>
    <t>HBC.2024.0640</t>
  </si>
  <si>
    <t>HBC.2024.0643</t>
  </si>
  <si>
    <t>0757792407</t>
  </si>
  <si>
    <t>SE-link</t>
  </si>
  <si>
    <t>HBC.2024.0646</t>
  </si>
  <si>
    <t>0463544291</t>
  </si>
  <si>
    <t>Brasserie Saint Bernard</t>
  </si>
  <si>
    <t>0838168684</t>
  </si>
  <si>
    <t>Wobam</t>
  </si>
  <si>
    <t>HBC.2024.0647</t>
  </si>
  <si>
    <t>0797830047</t>
  </si>
  <si>
    <t>HYPERFOX</t>
  </si>
  <si>
    <t>HBC.2024.0649</t>
  </si>
  <si>
    <t>0650946412</t>
  </si>
  <si>
    <t>Perseus Biomics</t>
  </si>
  <si>
    <t>HBC.2024.0650</t>
  </si>
  <si>
    <t>0811609391</t>
  </si>
  <si>
    <t>RECUFOOD</t>
  </si>
  <si>
    <t>HBC.2024.0651</t>
  </si>
  <si>
    <t>HBC.2024.0652</t>
  </si>
  <si>
    <t>HBC.2024.0653</t>
  </si>
  <si>
    <t>0436274623</t>
  </si>
  <si>
    <t>NOVATECH INTERNATIONAL</t>
  </si>
  <si>
    <t>HBC.2024.0660</t>
  </si>
  <si>
    <t>1010507594</t>
  </si>
  <si>
    <t>The Meadow.io</t>
  </si>
  <si>
    <t>HBC.2024.0665</t>
  </si>
  <si>
    <t>0540663251</t>
  </si>
  <si>
    <t>mo-Vis</t>
  </si>
  <si>
    <t>HBC.2024.0666</t>
  </si>
  <si>
    <t>0681919205</t>
  </si>
  <si>
    <t>CALLTIC</t>
  </si>
  <si>
    <t>HBC.2024.0669</t>
  </si>
  <si>
    <t>0405219181</t>
  </si>
  <si>
    <t>Strobbe Engineering</t>
  </si>
  <si>
    <t>HBC.2024.0670</t>
  </si>
  <si>
    <t>0697709023</t>
  </si>
  <si>
    <t>BattMobility</t>
  </si>
  <si>
    <t>HBC.2024.0685</t>
  </si>
  <si>
    <t>0746693330</t>
  </si>
  <si>
    <t>INECT</t>
  </si>
  <si>
    <t>HBC.2024.0691</t>
  </si>
  <si>
    <t>0777629501</t>
  </si>
  <si>
    <t>SYN+</t>
  </si>
  <si>
    <t>HBC.2024.0693</t>
  </si>
  <si>
    <t>0807418991</t>
  </si>
  <si>
    <t>CRIUS PUBLISHING SERVICES</t>
  </si>
  <si>
    <t>HBC.2024.0694</t>
  </si>
  <si>
    <t>0765254972</t>
  </si>
  <si>
    <t>Animo</t>
  </si>
  <si>
    <t>HBC.2024.0695</t>
  </si>
  <si>
    <t>HBC.2024.0713</t>
  </si>
  <si>
    <t>0428914105</t>
  </si>
  <si>
    <t>Spiromatic</t>
  </si>
  <si>
    <t>HBC.2024.0723</t>
  </si>
  <si>
    <t>0725498434</t>
  </si>
  <si>
    <t>ACCURAT</t>
  </si>
  <si>
    <t>HBC.2024.0726</t>
  </si>
  <si>
    <t>0465267131</t>
  </si>
  <si>
    <t>NIPPON SHOKUBAI EUROPE</t>
  </si>
  <si>
    <t>HBC.2024.0728</t>
  </si>
  <si>
    <t>0475587832</t>
  </si>
  <si>
    <t>CHP</t>
  </si>
  <si>
    <t>HBC.2024.0731</t>
  </si>
  <si>
    <t>0461645170</t>
  </si>
  <si>
    <t>OptiDrive</t>
  </si>
  <si>
    <t>HBC.2024.0732</t>
  </si>
  <si>
    <t>0437278077</t>
  </si>
  <si>
    <t>REYNAERS ALUMINIUM</t>
  </si>
  <si>
    <t>HBC.2024.0734</t>
  </si>
  <si>
    <t>0472687037</t>
  </si>
  <si>
    <t>SOFICS</t>
  </si>
  <si>
    <t>HBC.2024.0738</t>
  </si>
  <si>
    <t>0443728181</t>
  </si>
  <si>
    <t>ELAND</t>
  </si>
  <si>
    <t>HBC.2024.0747</t>
  </si>
  <si>
    <t>0713974042</t>
  </si>
  <si>
    <t>DW Innovation</t>
  </si>
  <si>
    <t>HBC.2024.0748</t>
  </si>
  <si>
    <t>0804199680</t>
  </si>
  <si>
    <t>WINTRO</t>
  </si>
  <si>
    <t>HBC.2024.0754</t>
  </si>
  <si>
    <t>0543551277</t>
  </si>
  <si>
    <t>Sensolus</t>
  </si>
  <si>
    <t>HBC.2024.0759</t>
  </si>
  <si>
    <t>0753401770</t>
  </si>
  <si>
    <t>BOOSTWAYS</t>
  </si>
  <si>
    <t>HBC.2024.0769</t>
  </si>
  <si>
    <t>HBC.2024.0774</t>
  </si>
  <si>
    <t>HBC.2024.0782</t>
  </si>
  <si>
    <t>HBC.2024.0787</t>
  </si>
  <si>
    <t>0642691118</t>
  </si>
  <si>
    <t>BOSAQ</t>
  </si>
  <si>
    <t>HBC.2024.0789</t>
  </si>
  <si>
    <t>1004011168</t>
  </si>
  <si>
    <t>Winston</t>
  </si>
  <si>
    <t>HBC.2024.0792</t>
  </si>
  <si>
    <t>0794647853</t>
  </si>
  <si>
    <t>Timefold</t>
  </si>
  <si>
    <t>HBC.2024.0804</t>
  </si>
  <si>
    <t>0766663155</t>
  </si>
  <si>
    <t>T&amp;D Technology</t>
  </si>
  <si>
    <t>HBC.2024.0810</t>
  </si>
  <si>
    <t>HBC.2024.0813</t>
  </si>
  <si>
    <t>0475979592</t>
  </si>
  <si>
    <t>Cspect</t>
  </si>
  <si>
    <t>HBC.2024.0822</t>
  </si>
  <si>
    <t>0741901134</t>
  </si>
  <si>
    <t>Texprofin</t>
  </si>
  <si>
    <t>HBC.2024.0899</t>
  </si>
  <si>
    <t>HBC.2024.0905</t>
  </si>
  <si>
    <t>0739718931</t>
  </si>
  <si>
    <t>Bulcke Technical Printing</t>
  </si>
  <si>
    <t>HBC.2024.0969</t>
  </si>
  <si>
    <t>0629881970</t>
  </si>
  <si>
    <t>Qmatex</t>
  </si>
  <si>
    <t>HBC.2024.0978</t>
  </si>
  <si>
    <t>0666563313</t>
  </si>
  <si>
    <t>bestowin</t>
  </si>
  <si>
    <t>HBC.2024.0995</t>
  </si>
  <si>
    <t>0896001668</t>
  </si>
  <si>
    <t>ENTREDEUX</t>
  </si>
  <si>
    <t>HBC.2024.0999</t>
  </si>
  <si>
    <t>HBC.2024.1032</t>
  </si>
  <si>
    <t>1010883619</t>
  </si>
  <si>
    <t>RIJCLANT</t>
  </si>
  <si>
    <t>HBC.2024.1087</t>
  </si>
  <si>
    <t>0544791392</t>
  </si>
  <si>
    <t>Keysight Technologies Belgium</t>
  </si>
  <si>
    <t>HBC.2024.1088</t>
  </si>
  <si>
    <t>HBC.2024.1089</t>
  </si>
  <si>
    <t>0561862008</t>
  </si>
  <si>
    <t>Lam Research Belgium</t>
  </si>
  <si>
    <t>HBC.2024.1092</t>
  </si>
  <si>
    <t>0809153115</t>
  </si>
  <si>
    <t>ROARTIS</t>
  </si>
  <si>
    <t>HBC.2024.1093</t>
  </si>
  <si>
    <t>Opdracht vlaamse regering/minister</t>
  </si>
  <si>
    <t>HBC.2024.0608</t>
  </si>
  <si>
    <t>HBC.2024.0609</t>
  </si>
  <si>
    <t>HBC.2024.0610</t>
  </si>
  <si>
    <t>HBC.2024.1036</t>
  </si>
  <si>
    <t>HBC.2024.1221</t>
  </si>
  <si>
    <t>0685433672</t>
  </si>
  <si>
    <t>Hangar K</t>
  </si>
  <si>
    <t>HBC.2024.1242</t>
  </si>
  <si>
    <t>0455534170</t>
  </si>
  <si>
    <t>VLAAMSE RUIMTEVAARTINDUSTRIE</t>
  </si>
  <si>
    <t>Repowereu investeringsproject</t>
  </si>
  <si>
    <t>REPEU.2023.0001</t>
  </si>
  <si>
    <t>0477709261</t>
  </si>
  <si>
    <t>WALLENIUS WILHELMSEN LOGISTICS ZEEBRUGGE</t>
  </si>
  <si>
    <t>REPEU.2023.0002</t>
  </si>
  <si>
    <t>REPEU.2023.0004</t>
  </si>
  <si>
    <t>0725496256</t>
  </si>
  <si>
    <t>TECHELEC INFRASTRUCTURE</t>
  </si>
  <si>
    <t>REPEU.2023.0005</t>
  </si>
  <si>
    <t>0442652075</t>
  </si>
  <si>
    <t>PSA Antwerp</t>
  </si>
  <si>
    <t>REPEU.2024.0002</t>
  </si>
  <si>
    <t>0442647523</t>
  </si>
  <si>
    <t>DFDS Belgium</t>
  </si>
  <si>
    <t>REPEU.2024.0003</t>
  </si>
  <si>
    <t>REPEU.2024.0004</t>
  </si>
  <si>
    <t>0467282454</t>
  </si>
  <si>
    <t>ENGINE DECK REPAIR</t>
  </si>
  <si>
    <t>Schaalklaar project</t>
  </si>
  <si>
    <t>HBC.2024.0885</t>
  </si>
  <si>
    <t>0771706264</t>
  </si>
  <si>
    <t>CoMoveIT</t>
  </si>
  <si>
    <t>HBC.2024.0888</t>
  </si>
  <si>
    <t>0748949371</t>
  </si>
  <si>
    <t>Hippocreates</t>
  </si>
  <si>
    <t>HBC.2024.0893</t>
  </si>
  <si>
    <t>HBC.2024.0897</t>
  </si>
  <si>
    <t>0760427936</t>
  </si>
  <si>
    <t>Jack &amp; Troy</t>
  </si>
  <si>
    <t>HBC.2024.0898</t>
  </si>
  <si>
    <t>0770493071</t>
  </si>
  <si>
    <t>Bizzy Fintech</t>
  </si>
  <si>
    <t>HBC.2024.0909</t>
  </si>
  <si>
    <t>0764510844</t>
  </si>
  <si>
    <t>Pets &amp; Planet</t>
  </si>
  <si>
    <t>HBC.2024.0912</t>
  </si>
  <si>
    <t>0745758566</t>
  </si>
  <si>
    <t>Arcsec</t>
  </si>
  <si>
    <t>HBC.2024.0913</t>
  </si>
  <si>
    <t>0749925014</t>
  </si>
  <si>
    <t>SKYEBASE</t>
  </si>
  <si>
    <t>HBC.2024.0915</t>
  </si>
  <si>
    <t>0755557744</t>
  </si>
  <si>
    <t>PATHOSENSE</t>
  </si>
  <si>
    <t>HBC.2024.0916</t>
  </si>
  <si>
    <t>HBC.2024.0925</t>
  </si>
  <si>
    <t>0772384967</t>
  </si>
  <si>
    <t>Sustainable Pet Food</t>
  </si>
  <si>
    <t>HBC.2024.0928</t>
  </si>
  <si>
    <t>0762982697</t>
  </si>
  <si>
    <t>UGANI PROSTHETICS</t>
  </si>
  <si>
    <t>HBC.2024.0929</t>
  </si>
  <si>
    <t>HBC.2024.0930</t>
  </si>
  <si>
    <t>HBC.2024.0931</t>
  </si>
  <si>
    <t>0751828588</t>
  </si>
  <si>
    <t>Eniris</t>
  </si>
  <si>
    <t>HBC.2024.0932</t>
  </si>
  <si>
    <t>0752969527</t>
  </si>
  <si>
    <t>Nine Engineering</t>
  </si>
  <si>
    <t>HBC.2024.0936</t>
  </si>
  <si>
    <t>0743770759</t>
  </si>
  <si>
    <t>PROBIBEL</t>
  </si>
  <si>
    <t>HBC.2024.0938</t>
  </si>
  <si>
    <t>0742718508</t>
  </si>
  <si>
    <t>Segments.ai</t>
  </si>
  <si>
    <t>HBC.2024.0939</t>
  </si>
  <si>
    <t>HBC.2024.0940</t>
  </si>
  <si>
    <t>Screen flanders</t>
  </si>
  <si>
    <t>SCREEN.2024.01.001</t>
  </si>
  <si>
    <t>0677435033</t>
  </si>
  <si>
    <t>MENUETTO</t>
  </si>
  <si>
    <t>SCREEN.2024.01.002</t>
  </si>
  <si>
    <t>0556984688</t>
  </si>
  <si>
    <t>Panenka</t>
  </si>
  <si>
    <t>SCREEN.2024.01.003</t>
  </si>
  <si>
    <t>0693672140</t>
  </si>
  <si>
    <t>Mockingbird Productions</t>
  </si>
  <si>
    <t>SCREEN.2024.01.004</t>
  </si>
  <si>
    <t>0747731329</t>
  </si>
  <si>
    <t>Lompvis</t>
  </si>
  <si>
    <t>SCREEN.2024.01.006</t>
  </si>
  <si>
    <t>0774630419</t>
  </si>
  <si>
    <t>LEMMING FILM BELGIE</t>
  </si>
  <si>
    <t>SCREEN.2024.01.010</t>
  </si>
  <si>
    <t>0887960170</t>
  </si>
  <si>
    <t>BULLETPROOF CUPID</t>
  </si>
  <si>
    <t>SCREEN.2024.01.012</t>
  </si>
  <si>
    <t>0808350884</t>
  </si>
  <si>
    <t>ANGA PRODUCTIONS</t>
  </si>
  <si>
    <t>SCREEN.2024.01.013</t>
  </si>
  <si>
    <t>0568695855</t>
  </si>
  <si>
    <t>SALLIE GARDNER AND DOMM</t>
  </si>
  <si>
    <t>SCREEN.2024.01.014</t>
  </si>
  <si>
    <t>0684591455</t>
  </si>
  <si>
    <t>Lecter Scripted &amp; Docu</t>
  </si>
  <si>
    <t>SCREEN.2024.01.015</t>
  </si>
  <si>
    <t>SCREEN.2024.01.016</t>
  </si>
  <si>
    <t>0832720056</t>
  </si>
  <si>
    <t>VELVET FILMS</t>
  </si>
  <si>
    <t>SCREEN.2024.01.018</t>
  </si>
  <si>
    <t>0863293961</t>
  </si>
  <si>
    <t>EYEWORKS FILM &amp; TV DRAMA</t>
  </si>
  <si>
    <t>SCREEN.2024.02.002</t>
  </si>
  <si>
    <t>0765568144</t>
  </si>
  <si>
    <t>The Reunion</t>
  </si>
  <si>
    <t>SCREEN.2024.02.003</t>
  </si>
  <si>
    <t>0674765751</t>
  </si>
  <si>
    <t>A TEAM PRODUCTIONS</t>
  </si>
  <si>
    <t>SCREEN.2024.02.004</t>
  </si>
  <si>
    <t>SCREEN.2024.02.005</t>
  </si>
  <si>
    <t>0452699295</t>
  </si>
  <si>
    <t>A PRIVATE VIEW</t>
  </si>
  <si>
    <t>SCREEN.2024.02.006</t>
  </si>
  <si>
    <t>0687730295</t>
  </si>
  <si>
    <t>Polar Bear</t>
  </si>
  <si>
    <t>SCREEN.2024.02.007</t>
  </si>
  <si>
    <t>SCREEN.2024.02.009</t>
  </si>
  <si>
    <t>0525815422</t>
  </si>
  <si>
    <t>DE WERELDVREDE</t>
  </si>
  <si>
    <t>SCREEN.2024.02.010</t>
  </si>
  <si>
    <t>0589971123</t>
  </si>
  <si>
    <t>Potemkino Port</t>
  </si>
  <si>
    <t>SCREEN.2024.02.011</t>
  </si>
  <si>
    <t>SCREEN.2024.02.013</t>
  </si>
  <si>
    <t>SCREEN.2024.02.014</t>
  </si>
  <si>
    <t>SCREEN.2024.02.015</t>
  </si>
  <si>
    <t>0439100984</t>
  </si>
  <si>
    <t>LUNANIME</t>
  </si>
  <si>
    <t>SCREEN.2024.02.018</t>
  </si>
  <si>
    <t>Soc-icon-project</t>
  </si>
  <si>
    <t>HBC.2023.0555</t>
  </si>
  <si>
    <t>0645867372</t>
  </si>
  <si>
    <t>Cranium Belgium</t>
  </si>
  <si>
    <t>0884473219</t>
  </si>
  <si>
    <t>Digitopia</t>
  </si>
  <si>
    <t>HBC.2023.0606</t>
  </si>
  <si>
    <t>0832347496</t>
  </si>
  <si>
    <t>TELECOM INTEGRATED TECHNOLOGIES</t>
  </si>
  <si>
    <t>0866039556</t>
  </si>
  <si>
    <t>HICT</t>
  </si>
  <si>
    <t>HBC.2023.0627</t>
  </si>
  <si>
    <t>0454064819</t>
  </si>
  <si>
    <t>G.I.M. - GEOGRAPHIC INFORMATION MANAGEMENT</t>
  </si>
  <si>
    <t>0478890483</t>
  </si>
  <si>
    <t>HYDROscan</t>
  </si>
  <si>
    <t>0724946623</t>
  </si>
  <si>
    <t>MyCSN</t>
  </si>
  <si>
    <t>HBC.2023.0732</t>
  </si>
  <si>
    <t>0768589396</t>
  </si>
  <si>
    <t>DYAMAND</t>
  </si>
  <si>
    <t>0867318174</t>
  </si>
  <si>
    <t>QUARES FACILITY MANAGEMENT</t>
  </si>
  <si>
    <t>HBC.2023.0752</t>
  </si>
  <si>
    <t>0680805485</t>
  </si>
  <si>
    <t>AContrario.Law</t>
  </si>
  <si>
    <t>0786609226</t>
  </si>
  <si>
    <t>FAQIR Institute</t>
  </si>
  <si>
    <t>0789225256</t>
  </si>
  <si>
    <t>FAQIR Foundation</t>
  </si>
  <si>
    <t>HBC.2024.0220</t>
  </si>
  <si>
    <t>0507761247</t>
  </si>
  <si>
    <t>STELLAR</t>
  </si>
  <si>
    <t>0599835627</t>
  </si>
  <si>
    <t>CAPITAL H</t>
  </si>
  <si>
    <t>0661725189</t>
  </si>
  <si>
    <t>Linguineo</t>
  </si>
  <si>
    <t>HBC.2024.0406</t>
  </si>
  <si>
    <t>0437446145</t>
  </si>
  <si>
    <t>Psicontrol</t>
  </si>
  <si>
    <t>HBC.2024.0472</t>
  </si>
  <si>
    <t>0422834084</t>
  </si>
  <si>
    <t>GALLOO</t>
  </si>
  <si>
    <t>0746709067</t>
  </si>
  <si>
    <t>IP FAB</t>
  </si>
  <si>
    <t>0768654526</t>
  </si>
  <si>
    <t>SOLTECH</t>
  </si>
  <si>
    <t>Strategisch basisonderzoek in clustercontext</t>
  </si>
  <si>
    <t>HBC.2023.0484</t>
  </si>
  <si>
    <t>HBC.2023.1006</t>
  </si>
  <si>
    <t>HBC.2023.1027</t>
  </si>
  <si>
    <t>0693876830</t>
  </si>
  <si>
    <t>Sciensano</t>
  </si>
  <si>
    <t>HBC.2024.0185</t>
  </si>
  <si>
    <t>0466279196</t>
  </si>
  <si>
    <t>VLAAMS INSTITUUT VOOR DE ZEE</t>
  </si>
  <si>
    <t>HBC.2024.0218</t>
  </si>
  <si>
    <t>HBC.2024.0425</t>
  </si>
  <si>
    <t>0406568867</t>
  </si>
  <si>
    <t>Studiecentrum voor Kernenergie - Centre d'Etude de l'Energie Nucléaire</t>
  </si>
  <si>
    <t>HBC.2024.0628</t>
  </si>
  <si>
    <t>HBC.2024.0630</t>
  </si>
  <si>
    <t>HBC.2024.0631</t>
  </si>
  <si>
    <t>50008729</t>
  </si>
  <si>
    <t>Ecole Normal Supérieure (ENS) - PSL</t>
  </si>
  <si>
    <t>50008732</t>
  </si>
  <si>
    <t>Centre National de la Recherche Scientifique (CNRS), Université de Lille</t>
  </si>
  <si>
    <t>HBC.2024.0632</t>
  </si>
  <si>
    <t>50008730</t>
  </si>
  <si>
    <t>Institute of Plasma Physics of the Czech Academy of Sciences</t>
  </si>
  <si>
    <t>HBC.2024.0635</t>
  </si>
  <si>
    <t>HBC.2024.0636</t>
  </si>
  <si>
    <t>HBC.2024.0648</t>
  </si>
  <si>
    <t>HBC.2024.0692</t>
  </si>
  <si>
    <t>0850036932</t>
  </si>
  <si>
    <t>HOGERE ZEEVAARTSCHOOL</t>
  </si>
  <si>
    <t>HBC.2024.0708</t>
  </si>
  <si>
    <t>0424244049</t>
  </si>
  <si>
    <t>Vlerick Business School</t>
  </si>
  <si>
    <t>HBC.2024.0752</t>
  </si>
  <si>
    <t>HBC.2024.0762</t>
  </si>
  <si>
    <t>HBC.2024.0764</t>
  </si>
  <si>
    <t>HBC.2024.0786</t>
  </si>
  <si>
    <t>HBC.2024.0894</t>
  </si>
  <si>
    <t>Strategische ecologiesteun</t>
  </si>
  <si>
    <t>STRES.2023.0005</t>
  </si>
  <si>
    <t>0400378485</t>
  </si>
  <si>
    <t>Colruyt Group</t>
  </si>
  <si>
    <t>STRES.2023.0006</t>
  </si>
  <si>
    <t>0466061145</t>
  </si>
  <si>
    <t>ETEX BUILDING PERFORMANCE</t>
  </si>
  <si>
    <t>STRES.2023.0007</t>
  </si>
  <si>
    <t>0452751953</t>
  </si>
  <si>
    <t>B.I.G. FLOORCOVERINGS</t>
  </si>
  <si>
    <t>STRES.2023.0008</t>
  </si>
  <si>
    <t>0871765328</t>
  </si>
  <si>
    <t>ALCO BIO FUEL</t>
  </si>
  <si>
    <t>STRES.2024.0001</t>
  </si>
  <si>
    <t>0422313749</t>
  </si>
  <si>
    <t>MALTHA GLASRECYCLAGE BELGIE</t>
  </si>
  <si>
    <t>STRES.2024.0003</t>
  </si>
  <si>
    <t>STRES.2024.0005</t>
  </si>
  <si>
    <t>0462467195</t>
  </si>
  <si>
    <t>VEURNE SNACK FOODS</t>
  </si>
  <si>
    <t>STRES.2024.0008</t>
  </si>
  <si>
    <t>1009740405</t>
  </si>
  <si>
    <t>TYROS</t>
  </si>
  <si>
    <t>STRES.2024.0009</t>
  </si>
  <si>
    <t>STRES.2024.0012</t>
  </si>
  <si>
    <t>0430184706</t>
  </si>
  <si>
    <t>Cabka</t>
  </si>
  <si>
    <t>Strategische transformatiesteun</t>
  </si>
  <si>
    <t>STS.2023.0005</t>
  </si>
  <si>
    <t>0404914028</t>
  </si>
  <si>
    <t>Soudal</t>
  </si>
  <si>
    <t>STS.2023.0020</t>
  </si>
  <si>
    <t>0752834420</t>
  </si>
  <si>
    <t>Ciner Glass Belgium</t>
  </si>
  <si>
    <t>STS.2023.0023</t>
  </si>
  <si>
    <t>STS.2023.0024</t>
  </si>
  <si>
    <t>0436912051</t>
  </si>
  <si>
    <t>Carpentier Hardwood Solutions</t>
  </si>
  <si>
    <t>STS.2023.0026</t>
  </si>
  <si>
    <t>0467667088</t>
  </si>
  <si>
    <t>Boplan</t>
  </si>
  <si>
    <t>STS.2023.0028</t>
  </si>
  <si>
    <t>STS.2024.0002</t>
  </si>
  <si>
    <t>0506666137</t>
  </si>
  <si>
    <t>Antwerp Terminal Services</t>
  </si>
  <si>
    <t>STS.2024.0003</t>
  </si>
  <si>
    <t>Daikin Europe</t>
  </si>
  <si>
    <t>STS.2024.0004</t>
  </si>
  <si>
    <t>0420383548</t>
  </si>
  <si>
    <t>Volvo Car Belgium</t>
  </si>
  <si>
    <t>Subsidie voor een circulaire ketensamenwerking</t>
  </si>
  <si>
    <t>VNS.2024.0189</t>
  </si>
  <si>
    <t>0668385527</t>
  </si>
  <si>
    <t>STAENIS</t>
  </si>
  <si>
    <t>VNS.2024.0191</t>
  </si>
  <si>
    <t>0844619481</t>
  </si>
  <si>
    <t>Steunpunt Duurzaam Bouwen Limburg</t>
  </si>
  <si>
    <t>VNS.2024.0194</t>
  </si>
  <si>
    <t>0876453792</t>
  </si>
  <si>
    <t>PATRIMMONIA</t>
  </si>
  <si>
    <t>VNS.2024.0196</t>
  </si>
  <si>
    <t>0782735758</t>
  </si>
  <si>
    <t>Forton et Filles</t>
  </si>
  <si>
    <t>VNS.2024.0197</t>
  </si>
  <si>
    <t>0691735506</t>
  </si>
  <si>
    <t>Studio ObiOne</t>
  </si>
  <si>
    <t>VNS.2024.0198</t>
  </si>
  <si>
    <t>0406884811</t>
  </si>
  <si>
    <t>Biesmans Group</t>
  </si>
  <si>
    <t>VNS.2024.0199</t>
  </si>
  <si>
    <t>0695434075</t>
  </si>
  <si>
    <t>HUISMUS</t>
  </si>
  <si>
    <t>VNS.2024.0200</t>
  </si>
  <si>
    <t>0695410519</t>
  </si>
  <si>
    <t>O.666</t>
  </si>
  <si>
    <t>VNS.2024.0204</t>
  </si>
  <si>
    <t>0859969336</t>
  </si>
  <si>
    <t>FISHEYE</t>
  </si>
  <si>
    <t>VNS.2024.0206</t>
  </si>
  <si>
    <t>0674481976</t>
  </si>
  <si>
    <t>CTESO</t>
  </si>
  <si>
    <t>VNS.2024.0209</t>
  </si>
  <si>
    <t>1010138994</t>
  </si>
  <si>
    <t>studio MOORE</t>
  </si>
  <si>
    <t>VNS.2024.0211</t>
  </si>
  <si>
    <t>0791685591</t>
  </si>
  <si>
    <t>CIREC</t>
  </si>
  <si>
    <t>VNS.2024.0212</t>
  </si>
  <si>
    <t>0726793383</t>
  </si>
  <si>
    <t>IN-VAST GROUP</t>
  </si>
  <si>
    <t>VNS.2024.0213</t>
  </si>
  <si>
    <t>VNS.2024.0214</t>
  </si>
  <si>
    <t>0450990414</t>
  </si>
  <si>
    <t>MAAKbar vzw</t>
  </si>
  <si>
    <t>VNS.2024.0216</t>
  </si>
  <si>
    <t>0805365660</t>
  </si>
  <si>
    <t>kofVIE</t>
  </si>
  <si>
    <t>VNS.2024.0218</t>
  </si>
  <si>
    <t>0407872231</t>
  </si>
  <si>
    <t>Beneens bouw en interieur</t>
  </si>
  <si>
    <t>VNS.2024.0221</t>
  </si>
  <si>
    <t>1000144036</t>
  </si>
  <si>
    <t>The Acquired</t>
  </si>
  <si>
    <t>VNS.2024.0222</t>
  </si>
  <si>
    <t>0674962028</t>
  </si>
  <si>
    <t>Renovie Group</t>
  </si>
  <si>
    <t>VNS.2024.0223</t>
  </si>
  <si>
    <t>0407597958</t>
  </si>
  <si>
    <t>MIVAS</t>
  </si>
  <si>
    <t>VNS.2024.0230</t>
  </si>
  <si>
    <t>0455224265</t>
  </si>
  <si>
    <t>DE KRINGLOOPWINKEL DELTAGROEP</t>
  </si>
  <si>
    <t>VNS.2024.0234</t>
  </si>
  <si>
    <t>0676833336</t>
  </si>
  <si>
    <t>Atelier Circuler</t>
  </si>
  <si>
    <t>VNS.2024.0236</t>
  </si>
  <si>
    <t>0879188006</t>
  </si>
  <si>
    <t>ENADVIS</t>
  </si>
  <si>
    <t>VNS.2024.0239</t>
  </si>
  <si>
    <t>0628953443</t>
  </si>
  <si>
    <t>BekaertDeslee Holding</t>
  </si>
  <si>
    <t>VNS.2024.0240</t>
  </si>
  <si>
    <t>0755554675</t>
  </si>
  <si>
    <t>SARKO</t>
  </si>
  <si>
    <t>VNS.2024.0241</t>
  </si>
  <si>
    <t>VNS.2024.0242</t>
  </si>
  <si>
    <t>VNS.2024.0244</t>
  </si>
  <si>
    <t>0680917432</t>
  </si>
  <si>
    <t>Q4B</t>
  </si>
  <si>
    <t>VNS.2024.0247</t>
  </si>
  <si>
    <t>0745653747</t>
  </si>
  <si>
    <t>NEAR GRID SOLUTIONS</t>
  </si>
  <si>
    <t>VNS.2024.0248</t>
  </si>
  <si>
    <t>0791481990</t>
  </si>
  <si>
    <t>Sofar</t>
  </si>
  <si>
    <t>VNS.2024.0250</t>
  </si>
  <si>
    <t>0810581389</t>
  </si>
  <si>
    <t>PINKOLIV</t>
  </si>
  <si>
    <t>Tetra-project</t>
  </si>
  <si>
    <t>HBC.2023.0770</t>
  </si>
  <si>
    <t>HBC.2023.0772</t>
  </si>
  <si>
    <t>HBC.2024.0123</t>
  </si>
  <si>
    <t>HBC.2024.0127</t>
  </si>
  <si>
    <t>HBC.2024.0128</t>
  </si>
  <si>
    <t>HBC.2024.0133</t>
  </si>
  <si>
    <t>HBC.2024.0134</t>
  </si>
  <si>
    <t>HBC.2024.0136</t>
  </si>
  <si>
    <t>HBC.2024.0141</t>
  </si>
  <si>
    <t>HBC.2024.0142</t>
  </si>
  <si>
    <t>HBC.2024.0143</t>
  </si>
  <si>
    <t>HBC.2024.0144</t>
  </si>
  <si>
    <t>HBC.2024.0145</t>
  </si>
  <si>
    <t>HBC.2024.0146</t>
  </si>
  <si>
    <t>HBC.2024.0147</t>
  </si>
  <si>
    <t>HBC.2024.0148</t>
  </si>
  <si>
    <t>HBC.2024.0153</t>
  </si>
  <si>
    <t>HBC.2024.0154</t>
  </si>
  <si>
    <t>HBC.2024.0156</t>
  </si>
  <si>
    <t>HBC.2024.0157</t>
  </si>
  <si>
    <t>HBC.2024.0159</t>
  </si>
  <si>
    <t>HBC.2024.0161</t>
  </si>
  <si>
    <t>HBC.2024.0165</t>
  </si>
  <si>
    <t>HBC.2024.0166</t>
  </si>
  <si>
    <t>HBC.2024.0332</t>
  </si>
  <si>
    <t>HBC.2024.0334</t>
  </si>
  <si>
    <t>Thematisch icon-project</t>
  </si>
  <si>
    <t>HBC.2024.0696</t>
  </si>
  <si>
    <t>0644835511</t>
  </si>
  <si>
    <t>MOLECUBES</t>
  </si>
  <si>
    <t>0899613236</t>
  </si>
  <si>
    <t>ROBOVISION</t>
  </si>
  <si>
    <t>HBC.2024.0927</t>
  </si>
  <si>
    <t>0412962454</t>
  </si>
  <si>
    <t>ERGON</t>
  </si>
  <si>
    <t>0440276565</t>
  </si>
  <si>
    <t>V.V.M.</t>
  </si>
  <si>
    <t>0459473855</t>
  </si>
  <si>
    <t>BIOTERRA</t>
  </si>
  <si>
    <t>0477301960</t>
  </si>
  <si>
    <t>ORBIX Productions</t>
  </si>
  <si>
    <t>Eindtotaal</t>
  </si>
  <si>
    <t>jaarverslag</t>
  </si>
  <si>
    <t>toegekendesteun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</si>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</sst>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0" xfId="0" pivotButton="1"/>
    <xf numFmtId="164" fontId="0" fillId="0" borderId="0" xfId="0" applyNumberFormat="1"/>
  </cellXfs>
  <cellStyles count="1">
    <cellStyle name="Standaard" xfId="0" builtinId="0"/>
  </cellStyles>
  <dxfs count="1"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an Beek Frank" refreshedDate="45797.841795486114" createdVersion="8" refreshedVersion="8" minRefreshableVersion="3" recordCount="4763" xr:uid="{863FF967-12FE-4BA9-9F0A-1438CBE3707F}">
  <cacheSource type="worksheet">
    <worksheetSource name="Tabel1"/>
  </cacheSource>
  <cacheFields count="7">
    <cacheField name="dossiernr" numFmtId="0">
      <sharedItems count="4458">
        <s v="2022-EP-0722"/>
        <s v="2023-EP-0105"/>
        <s v="2023-EP-0114"/>
        <s v="2023-EP-0115"/>
        <s v="2023-EP-0118"/>
        <s v="2023-EP-0121"/>
        <s v="2023-EP-0129"/>
        <s v="2023-EP-0132"/>
        <s v="2023-EP-0153"/>
        <s v="2023-EP-0205"/>
        <s v="2023-EP-0283"/>
        <s v="2023-EP-0331"/>
        <s v="2023-EP-0387"/>
        <s v="2023-EP-0401"/>
        <s v="2023-EP-0408"/>
        <s v="2023-EP-0444"/>
        <s v="2023-EP-0473"/>
        <s v="2023-EP-0488"/>
        <s v="2023-EP-0498"/>
        <s v="2023-EP-0505"/>
        <s v="2023-EP-0516"/>
        <s v="2023-EP-0533"/>
        <s v="2023-EP-0540"/>
        <s v="2023-EP-0543"/>
        <s v="2023-EP-0552"/>
        <s v="2023-EP-0555"/>
        <s v="2023-EP-0558"/>
        <s v="2023-EP-0561"/>
        <s v="2023-EP-0562"/>
        <s v="2023-EP-0564"/>
        <s v="2023-EP-0565"/>
        <s v="2023-EP-0571"/>
        <s v="2023-EP-0572"/>
        <s v="2023-EP-0582"/>
        <s v="2023-EP-0584"/>
        <s v="2023-EP-0597"/>
        <s v="2023-EP-0604"/>
        <s v="2023-EP-0612"/>
        <s v="2023-EP-0614"/>
        <s v="2023-EP-0620"/>
        <s v="2023-EP-0621"/>
        <s v="2023-EP-0630"/>
        <s v="2023-EP-0633"/>
        <s v="2023-EP-0634"/>
        <s v="2023-EP-0649"/>
        <s v="2023-EP-0663"/>
        <s v="2023-EP-0666"/>
        <s v="2023-EP-0667"/>
        <s v="2023-EP-0668"/>
        <s v="2023-EP-0683"/>
        <s v="2023-EP-0693"/>
        <s v="2023-EP-0705"/>
        <s v="2023-EP-0711"/>
        <s v="2023-EP-0713"/>
        <s v="2023-EP-0719"/>
        <s v="2023-EP-0724"/>
        <s v="2023-EP-0725"/>
        <s v="2023-EP-0726"/>
        <s v="2023-EP-0729"/>
        <s v="2023-EP-0738"/>
        <s v="2023-EP-0739"/>
        <s v="2023-EP-0747"/>
        <s v="2023-EP-0748"/>
        <s v="2023-EP-0750"/>
        <s v="2023-EP-0758"/>
        <s v="2023-EP-0759"/>
        <s v="2023-EP-0766"/>
        <s v="2023-EP-0770"/>
        <s v="2023-EP-0772"/>
        <s v="2023-EP-0777"/>
        <s v="2023-EP-0781"/>
        <s v="2023-EP-0784"/>
        <s v="2023-EP-0785"/>
        <s v="2023-EP-0789"/>
        <s v="2023-EP-0790"/>
        <s v="2023-EP-0796"/>
        <s v="2023-EP-0799"/>
        <s v="2023-EP-0800"/>
        <s v="2023-EP-0802"/>
        <s v="2023-EP-0805"/>
        <s v="2023-EP-0809"/>
        <s v="2023-EP-0811"/>
        <s v="2023-EP-0814"/>
        <s v="2023-EP-0816"/>
        <s v="2023-EP-0817"/>
        <s v="2023-EP-0818"/>
        <s v="2023-EP-0824"/>
        <s v="2023-EP-0828"/>
        <s v="2023-EP-0830"/>
        <s v="2023-EP-0833"/>
        <s v="2023-EP-0834"/>
        <s v="2023-EP-0835"/>
        <s v="2023-EP-0836"/>
        <s v="2023-EP-0837"/>
        <s v="2023-EP-0839"/>
        <s v="2023-EP-0842"/>
        <s v="2023-EP-0844"/>
        <s v="2023-EP-0846"/>
        <s v="2023-EP-0847"/>
        <s v="2023-EP-0848"/>
        <s v="2023-EP-0852"/>
        <s v="2023-EP-0853"/>
        <s v="2023-EP-0854"/>
        <s v="2023-EP-0855"/>
        <s v="2023-EP-0862"/>
        <s v="2023-EP-0864"/>
        <s v="2023-EP-0867"/>
        <s v="2023-EP-0870"/>
        <s v="2023-EP-0871"/>
        <s v="2023-EP-0873"/>
        <s v="2023-EP-0874"/>
        <s v="2023-EP-0875"/>
        <s v="2023-EP-0876"/>
        <s v="2023-EP-0878"/>
        <s v="2023-EP-0879"/>
        <s v="2023-EP-0881"/>
        <s v="2023-EP-0882"/>
        <s v="2023-EP-0883"/>
        <s v="2023-EP-0884"/>
        <s v="2023-EP-0885"/>
        <s v="2023-EP-0886"/>
        <s v="2023-EP-0888"/>
        <s v="2023-EP-0895"/>
        <s v="2023-EP-0896"/>
        <s v="2023-EP-0898"/>
        <s v="2023-EP-0899"/>
        <s v="2023-EP-0902"/>
        <s v="2023-EP-0903"/>
        <s v="2023-EP-0904"/>
        <s v="2023-EP-0906"/>
        <s v="2023-EP-0908"/>
        <s v="2023-EP-0910"/>
        <s v="2023-EP-0911"/>
        <s v="2023-EP-0912"/>
        <s v="2023-EP-0915"/>
        <s v="2023-EP-0917"/>
        <s v="2023-EP-0919"/>
        <s v="2023-EP-0921"/>
        <s v="2023-EP-0925"/>
        <s v="2023-EP-0926"/>
        <s v="2023-EP-0927"/>
        <s v="2023-EP-0929"/>
        <s v="2023-EP-0930"/>
        <s v="2023-EP-0932"/>
        <s v="2023-EP-0934"/>
        <s v="2023-EP-0935"/>
        <s v="2023-EP-0936"/>
        <s v="2023-EP-0937"/>
        <s v="2023-EP-0938"/>
        <s v="2023-EP-0939"/>
        <s v="2023-EP-0941"/>
        <s v="2023-EP-0946"/>
        <s v="2023-EP-0947"/>
        <s v="2023-EP-0948"/>
        <s v="2023-EP-0950"/>
        <s v="2023-EP-0952"/>
        <s v="2023-EP-0954"/>
        <s v="2023-EP-0955"/>
        <s v="2023-EP-0957"/>
        <s v="2023-EP-0958"/>
        <s v="2023-EP-0960"/>
        <s v="2023-EP-0962"/>
        <s v="2023-EP-0965"/>
        <s v="2023-EP-0966"/>
        <s v="2023-EP-0973"/>
        <s v="2023-EP-0975"/>
        <s v="2023-EP-0978"/>
        <s v="2023-EP-0982"/>
        <s v="2023-EP-0983"/>
        <s v="2023-EP-0985"/>
        <s v="2023-EP-0986"/>
        <s v="2023-EP-0987"/>
        <s v="2023-EP-0988"/>
        <s v="2023-EP-0990"/>
        <s v="2023-EP-0991"/>
        <s v="2023-EP-0995"/>
        <s v="2023-EP-1011"/>
        <s v="2023-EP-1012"/>
        <s v="2023-EP-1013"/>
        <s v="2023-EP-1014"/>
        <s v="2023-EP-1015"/>
        <s v="2023-EP-1016"/>
        <s v="2023-EP-1018"/>
        <s v="2023-EP-1020"/>
        <s v="2023-EP-1021"/>
        <s v="2023-EP-1023"/>
        <s v="2023-EP-1024"/>
        <s v="2023-EP-1034"/>
        <s v="2023-EP-1036"/>
        <s v="2023-EP-1037"/>
        <s v="2023-EP-1040"/>
        <s v="2023-EP-1042"/>
        <s v="2023-EP-1044"/>
        <s v="2023-EP-1045"/>
        <s v="2023-EP-1048"/>
        <s v="2023-EP-1050"/>
        <s v="2023-EP-1051"/>
        <s v="2023-EP-1052"/>
        <s v="2023-EP-1054"/>
        <s v="2023-EP-1055"/>
        <s v="2023-EP-1056"/>
        <s v="2023-EP-1060"/>
        <s v="2023-EP-1061"/>
        <s v="2023-EP-1063"/>
        <s v="2023-EP-1069"/>
        <s v="2023-EP-1073"/>
        <s v="2023-EP-1078"/>
        <s v="2023-EP-1079"/>
        <s v="2023-EP-1080"/>
        <s v="2023-EP-1081"/>
        <s v="2023-EP-1082"/>
        <s v="2023-EP-1085"/>
        <s v="2023-EP-1087"/>
        <s v="2023-EP-1088"/>
        <s v="2023-EP-1090"/>
        <s v="2023-EP-1096"/>
        <s v="2023-EP-1097"/>
        <s v="2023-EP-1099"/>
        <s v="2023-EP-1100"/>
        <s v="2023-EP-1102"/>
        <s v="2023-EP-1104"/>
        <s v="2023-EP-1108"/>
        <s v="2023-EP-1112"/>
        <s v="2023-EP-1114"/>
        <s v="2023-EP-1117"/>
        <s v="2023-EP-1118"/>
        <s v="2023-EP-1119"/>
        <s v="2023-EP-1121"/>
        <s v="2023-EP-1123"/>
        <s v="2024-EP-0005"/>
        <s v="2024-EP-0007"/>
        <s v="2024-EP-0012"/>
        <s v="2024-EP-0013"/>
        <s v="2024-EP-0016"/>
        <s v="2024-EP-0017"/>
        <s v="2024-EP-0031"/>
        <s v="2024-EP-0039"/>
        <s v="2024-EP-0041"/>
        <s v="2024-EP-0045"/>
        <s v="2024-EP-0049"/>
        <s v="2024-EP-0050"/>
        <s v="2024-EP-0053"/>
        <s v="2024-EP-0055"/>
        <s v="2024-EP-0057"/>
        <s v="2024-EP-0060"/>
        <s v="2024-EP-0061"/>
        <s v="2024-EP-0064"/>
        <s v="2024-EP-0067"/>
        <s v="2024-EP-0068"/>
        <s v="2024-EP-0070"/>
        <s v="2024-EP-0073"/>
        <s v="2024-EP-0074"/>
        <s v="2024-EP-0077"/>
        <s v="2024-EP-0078"/>
        <s v="2024-EP-0079"/>
        <s v="2024-EP-0080"/>
        <s v="2024-EP-0081"/>
        <s v="2024-EP-0084"/>
        <s v="2024-EP-0086"/>
        <s v="2024-EP-0087"/>
        <s v="2024-EP-0091"/>
        <s v="2024-EP-0093"/>
        <s v="2024-EP-0097"/>
        <s v="2024-EP-0098"/>
        <s v="2024-EP-0109"/>
        <s v="2024-EP-0115"/>
        <s v="2024-EP-0116"/>
        <s v="2024-EP-0123"/>
        <s v="2024-EP-0125"/>
        <s v="2024-EP-0126"/>
        <s v="2024-EP-0128"/>
        <s v="2024-EP-0133"/>
        <s v="2024-EP-0136"/>
        <s v="2024-EP-0137"/>
        <s v="2024-EP-0138"/>
        <s v="2024-EP-0139"/>
        <s v="2024-EP-0140"/>
        <s v="2024-EP-0141"/>
        <s v="2024-EP-0142"/>
        <s v="2024-EP-0143"/>
        <s v="2024-EP-0144"/>
        <s v="2024-EP-0145"/>
        <s v="2024-EP-0146"/>
        <s v="2024-EP-0148"/>
        <s v="2024-EP-0149"/>
        <s v="2024-EP-0150"/>
        <s v="2024-EP-0151"/>
        <s v="2024-EP-0160"/>
        <s v="2024-EP-0164"/>
        <s v="2024-EP-0165"/>
        <s v="2024-EP-0174"/>
        <s v="2024-EP-0182"/>
        <s v="2024-EP-0184"/>
        <s v="2024-EP-0186"/>
        <s v="2024-EP-0187"/>
        <s v="2024-EP-0191"/>
        <s v="2024-EP-0192"/>
        <s v="2024-EP-0194"/>
        <s v="2024-EP-0195"/>
        <s v="2024-EP-0196"/>
        <s v="2024-EP-0197"/>
        <s v="2024-EP-0199"/>
        <s v="2024-EP-0206"/>
        <s v="2024-EP-0207"/>
        <s v="2024-EP-0208"/>
        <s v="2024-EP-0209"/>
        <s v="2024-EP-0210"/>
        <s v="2024-EP-0211"/>
        <s v="2024-EP-0212"/>
        <s v="2024-EP-0215"/>
        <s v="2024-EP-0216"/>
        <s v="2024-EP-0217"/>
        <s v="2024-EP-0221"/>
        <s v="2024-EP-0223"/>
        <s v="2024-EP-0226"/>
        <s v="2024-EP-0227"/>
        <s v="2024-EP-0229"/>
        <s v="2024-EP-0230"/>
        <s v="2024-EP-0231"/>
        <s v="2024-EP-0232"/>
        <s v="2024-EP-0234"/>
        <s v="2024-EP-0235"/>
        <s v="2024-EP-0237"/>
        <s v="2024-EP-0240"/>
        <s v="2024-EP-0241"/>
        <s v="2024-EP-0242"/>
        <s v="2024-EP-0245"/>
        <s v="2024-EP-0246"/>
        <s v="2024-EP-0247"/>
        <s v="2024-EP-0248"/>
        <s v="2024-EP-0249"/>
        <s v="2024-EP-0252"/>
        <s v="2024-EP-0267"/>
        <s v="2024-EP-0272"/>
        <s v="2024-EP-0278"/>
        <s v="2024-EP-0279"/>
        <s v="2024-EP-0280"/>
        <s v="2024-EP-0283"/>
        <s v="2024-EP-0288"/>
        <s v="2024-EP-0290"/>
        <s v="2024-EP-0296"/>
        <s v="2024-EP-0299"/>
        <s v="2024-EP-0300"/>
        <s v="2024-EP-0301"/>
        <s v="2024-EP-0303"/>
        <s v="2024-EP-0304"/>
        <s v="2024-EP-0306"/>
        <s v="2024-EP-0307"/>
        <s v="2024-EP-0308"/>
        <s v="2024-EP-0310"/>
        <s v="2024-EP-0311"/>
        <s v="2024-EP-0312"/>
        <s v="2024-EP-0313"/>
        <s v="2024-EP-0314"/>
        <s v="2024-EP-0317"/>
        <s v="2024-EP-0318"/>
        <s v="2024-EP-0321"/>
        <s v="2024-EP-0328"/>
        <s v="2024-EP-0329"/>
        <s v="2024-EP-0330"/>
        <s v="2024-EP-0331"/>
        <s v="2024-EP-0332"/>
        <s v="2024-EP-0334"/>
        <s v="2024-EP-0336"/>
        <s v="2024-EP-0340"/>
        <s v="2024-EP-0343"/>
        <s v="2024-EP-0344"/>
        <s v="2024-EP-0345"/>
        <s v="2024-EP-0346"/>
        <s v="2024-EP-0351"/>
        <s v="2024-EP-0352"/>
        <s v="2024-EP-0355"/>
        <s v="2024-EP-0367"/>
        <s v="2024-EP-0376"/>
        <s v="2024-EP-0382"/>
        <s v="2024-EP-0390"/>
        <s v="2024-EP-0391"/>
        <s v="2024-EP-0392"/>
        <s v="2024-EP-0393"/>
        <s v="2024-EP-0394"/>
        <s v="2024-EP-0397"/>
        <s v="2024-EP-0398"/>
        <s v="2024-EP-0400"/>
        <s v="2024-EP-0401"/>
        <s v="2024-EP-0402"/>
        <s v="2024-EP-0407"/>
        <s v="2024-EP-0409"/>
        <s v="2024-EP-0416"/>
        <s v="2024-EP-0417"/>
        <s v="2024-EP-0420"/>
        <s v="2024-EP-0421"/>
        <s v="2024-EP-0422"/>
        <s v="2024-EP-0423"/>
        <s v="2024-EP-0424"/>
        <s v="2024-EP-0425"/>
        <s v="2024-EP-0426"/>
        <s v="2024-EP-0427"/>
        <s v="2024-EP-0428"/>
        <s v="2024-EP-0429"/>
        <s v="2024-EP-0430"/>
        <s v="2024-EP-0431"/>
        <s v="2024-EP-0432"/>
        <s v="2024-EP-0433"/>
        <s v="2024-EP-0434"/>
        <s v="2024-EP-0436"/>
        <s v="2024-EP-0437"/>
        <s v="2024-EP-0438"/>
        <s v="2024-EP-0439"/>
        <s v="2024-EP-0440"/>
        <s v="2024-EP-0442"/>
        <s v="2024-EP-0444"/>
        <s v="2024-EP-0445"/>
        <s v="2024-EP-0447"/>
        <s v="2024-EP-0449"/>
        <s v="2024-EP-0454"/>
        <s v="2024-EP-0455"/>
        <s v="2024-EP-0457"/>
        <s v="2024-EP-0463"/>
        <s v="2024-EP-0466"/>
        <s v="2024-EP-0468"/>
        <s v="2024-EP-0470"/>
        <s v="2024-EP-0471"/>
        <s v="2024-EP-0475"/>
        <s v="2024-EP-0478"/>
        <s v="2024-EP-0480"/>
        <s v="2024-EP-0484"/>
        <s v="2024-EP-0485"/>
        <s v="2024-EP-0494"/>
        <s v="2024-EP-0496"/>
        <s v="2024-EP-0498"/>
        <s v="2024-EP-0500"/>
        <s v="2024-EP-0501"/>
        <s v="2024-EP-0502"/>
        <s v="2024-EP-0504"/>
        <s v="2024-EP-0505"/>
        <s v="2024-EP-0506"/>
        <s v="2024-EP-0509"/>
        <s v="2024-EP-0511"/>
        <s v="2024-EP-0512"/>
        <s v="2024-EP-0515"/>
        <s v="2024-EP-0516"/>
        <s v="2024-EP-0517"/>
        <s v="2024-EP-0519"/>
        <s v="2024-EP-0520"/>
        <s v="2024-EP-0521"/>
        <s v="2024-EP-0523"/>
        <s v="2024-EP-0525"/>
        <s v="2024-EP-0526"/>
        <s v="2024-EP-0527"/>
        <s v="2024-EP-0529"/>
        <s v="2024-EP-0530"/>
        <s v="2024-EP-0531"/>
        <s v="2024-EP-0532"/>
        <s v="2024-EP-0534"/>
        <s v="2024-EP-0535"/>
        <s v="2024-EP-0544"/>
        <s v="2024-EP-0545"/>
        <s v="2024-EP-0548"/>
        <s v="2024-EP-0549"/>
        <s v="2024-EP-0555"/>
        <s v="2024-EP-0558"/>
        <s v="2024-EP-0560"/>
        <s v="2024-EP-0572"/>
        <s v="2024-EP-0575"/>
        <s v="2024-EP-0576"/>
        <s v="2024-EP-0578"/>
        <s v="2024-EP-0579"/>
        <s v="2024-EP-0583"/>
        <s v="2024-EP-0592"/>
        <s v="2024-EP-0611"/>
        <s v="2024-EP-0612"/>
        <s v="2024-EP-0614"/>
        <s v="2024-EP-0615"/>
        <s v="2024-EP-0616"/>
        <s v="2024-EP-0622"/>
        <s v="2024-EP-0627"/>
        <s v="2024-EP-0628"/>
        <s v="2024-EP-0637"/>
        <s v="2024-EP-0638"/>
        <s v="2024-EP-0642"/>
        <s v="2024-EP-0645"/>
        <s v="2024-EP-0675"/>
        <s v="2024-EP-0688"/>
        <s v="2024-EP-0705"/>
        <s v="2024-EP-0708"/>
        <s v="2024-EP-0709"/>
        <s v="2024-EP-0710"/>
        <s v="2024-EP-0717"/>
        <s v="2024-EP-0743"/>
        <s v="2024-EP-0788"/>
        <s v="2024-EP-0790"/>
        <s v="2024-EP-0795"/>
        <s v="2024-EP-0796"/>
        <s v="2024-EP-0799"/>
        <s v="2024-EP-0806"/>
        <s v="CIE.2024.0001"/>
        <s v="CIE.2024.0002"/>
        <s v="CIE.2024.0003"/>
        <s v="CIE.2024.0004"/>
        <s v="CIE.2024.0005"/>
        <s v="CIE.2024.0006"/>
        <s v="CIE.2024.0007"/>
        <s v="CIE.2024.0008"/>
        <s v="CIE.2024.0009"/>
        <s v="CIE.2024.0010"/>
        <s v="CIE.2024.0011"/>
        <s v="CIE.2024.0012"/>
        <s v="CIE.2024.0013"/>
        <s v="CIE.2024.0014"/>
        <s v="CIE.2024.0015"/>
        <s v="CIE.2024.0016"/>
        <s v="CIE.2024.0017"/>
        <s v="CIE.2024.0018"/>
        <s v="CIE.2024.0019"/>
        <s v="CIE.2024.0020"/>
        <s v="CIE.2024.0021"/>
        <s v="CIE.2024.0022"/>
        <s v="CIE.2024.0023"/>
        <s v="CIE.2024.0024"/>
        <s v="CIE.2024.0025"/>
        <s v="CIE.2024.0026"/>
        <s v="CIE.2024.0027"/>
        <s v="CIE.2024.0028"/>
        <s v="CIE.2024.0029"/>
        <s v="CIE.2024.0030"/>
        <s v="CIE.2024.0031"/>
        <s v="CIE.2024.0032"/>
        <s v="CIE.2024.0033"/>
        <s v="CIE.2024.0034"/>
        <s v="CIE.2024.0035"/>
        <s v="CIE.2024.0036"/>
        <s v="CIE.2024.0037"/>
        <s v="CIE.2024.0039"/>
        <s v="CIE.2024.0040"/>
        <s v="CIE.2024.0041"/>
        <s v="CIE.2024.0042"/>
        <s v="CIE.2024.0043"/>
        <s v="efro-2027"/>
        <s v="efro-2032"/>
        <s v="efro-2044"/>
        <s v="efro-2047"/>
        <s v="efro-2051"/>
        <s v="efro-2063"/>
        <s v="efro-2066"/>
        <s v="efro-2077"/>
        <s v="efro-2078"/>
        <s v="efro-2079"/>
        <s v="efro-2085"/>
        <s v="efro-2090"/>
        <s v="efro-2099"/>
        <s v="efro-2101"/>
        <s v="efro-2103"/>
        <s v="efro-2105"/>
        <s v="efro-2106"/>
        <s v="efro-2107"/>
        <s v="efro-2108"/>
        <s v="efro-2115"/>
        <s v="efro-2118"/>
        <s v="efro-2120"/>
        <s v="efro-2127"/>
        <s v="efro-2147"/>
        <s v="efro-2155"/>
        <s v="efro-2161"/>
        <s v="efro-2165"/>
        <s v="efro-2170"/>
        <s v="efro-2176"/>
        <s v="efro-2178"/>
        <s v="GREEN.2023.0027"/>
        <s v="GREEN.2023.0031"/>
        <s v="GREEN.2023.0032"/>
        <s v="GREEN.2023.0034"/>
        <s v="GREEN.2023.0035"/>
        <s v="GREEN.2023.0036"/>
        <s v="GREEN.2023.0039"/>
        <s v="GREEN.2023.0041"/>
        <s v="GREEN.2023.0042"/>
        <s v="GREEN.2023.0044"/>
        <s v="GREEN.2023.0045"/>
        <s v="GREEN.2023.0046"/>
        <s v="GREEN.2023.0048"/>
        <s v="GREEN.2023.0049"/>
        <s v="GREEN.2023.0051"/>
        <s v="GREEN.2024.0004"/>
        <s v="GREEN.2024.0007"/>
        <s v="GREEN.2024.0009"/>
        <s v="GREEN.2024.0010"/>
        <s v="GREEN.2024.0013"/>
        <s v="GREEN.2024.0014"/>
        <s v="GREEN.2024.0017"/>
        <s v="GREEN.2024.0018"/>
        <s v="GREEN.2024.0019"/>
        <s v="GREEN.2024.0024"/>
        <s v="GREEN.2024.0025"/>
        <s v="GREEN.2024.0026"/>
        <s v="GREEN.2024.0027"/>
        <s v="GREEN.2024.0031"/>
        <s v="GREEN.2024.0034"/>
        <s v="GREEN.2024.0035"/>
        <s v="GREEN.2024.0036"/>
        <s v="HBC.2023.0394"/>
        <s v="HBC.2023.0451"/>
        <s v="HBC.2023.0484"/>
        <s v="HBC.2023.0490"/>
        <s v="HBC.2023.0511"/>
        <s v="HBC.2023.0538"/>
        <s v="HBC.2023.0555"/>
        <s v="HBC.2023.0561"/>
        <s v="HBC.2023.0562"/>
        <s v="HBC.2023.0577"/>
        <s v="HBC.2023.0581"/>
        <s v="HBC.2023.0582"/>
        <s v="HBC.2023.0589"/>
        <s v="HBC.2023.0606"/>
        <s v="HBC.2023.0608"/>
        <s v="HBC.2023.0611"/>
        <s v="HBC.2023.0612"/>
        <s v="HBC.2023.0613"/>
        <s v="HBC.2023.0614"/>
        <s v="HBC.2023.0615"/>
        <s v="HBC.2023.0616"/>
        <s v="HBC.2023.0617"/>
        <s v="HBC.2023.0620"/>
        <s v="HBC.2023.0624"/>
        <s v="HBC.2023.0627"/>
        <s v="HBC.2023.0628"/>
        <s v="HBC.2023.0634"/>
        <s v="HBC.2023.0635"/>
        <s v="HBC.2023.0638"/>
        <s v="HBC.2023.0639"/>
        <s v="HBC.2023.0644"/>
        <s v="HBC.2023.0647"/>
        <s v="HBC.2023.0648"/>
        <s v="HBC.2023.0652"/>
        <s v="HBC.2023.0654"/>
        <s v="HBC.2023.0655"/>
        <s v="HBC.2023.0656"/>
        <s v="HBC.2023.0657"/>
        <s v="HBC.2023.0658"/>
        <s v="HBC.2023.0660"/>
        <s v="HBC.2023.0665"/>
        <s v="HBC.2023.0666"/>
        <s v="HBC.2023.0672"/>
        <s v="HBC.2023.0732"/>
        <s v="HBC.2023.0739"/>
        <s v="HBC.2023.0740"/>
        <s v="HBC.2023.0746"/>
        <s v="HBC.2023.0752"/>
        <s v="HBC.2023.0758"/>
        <s v="HBC.2023.0759"/>
        <s v="HBC.2023.0768"/>
        <s v="HBC.2023.0770"/>
        <s v="HBC.2023.0772"/>
        <s v="HBC.2023.0775"/>
        <s v="HBC.2023.0778"/>
        <s v="HBC.2023.0780"/>
        <s v="HBC.2023.0781"/>
        <s v="HBC.2023.0782"/>
        <s v="HBC.2023.0785"/>
        <s v="HBC.2023.0790"/>
        <s v="HBC.2023.0792"/>
        <s v="HBC.2023.0793"/>
        <s v="HBC.2023.0794"/>
        <s v="HBC.2023.0795"/>
        <s v="HBC.2023.0796"/>
        <s v="HBC.2023.0797"/>
        <s v="HBC.2023.0798"/>
        <s v="HBC.2023.0800"/>
        <s v="HBC.2023.0802"/>
        <s v="HBC.2023.0803"/>
        <s v="HBC.2023.0808"/>
        <s v="HBC.2023.0809"/>
        <s v="HBC.2023.0810"/>
        <s v="HBC.2023.0811"/>
        <s v="HBC.2023.0814"/>
        <s v="HBC.2023.0815"/>
        <s v="HBC.2023.0818"/>
        <s v="HBC.2023.0819"/>
        <s v="HBC.2023.0839"/>
        <s v="HBC.2023.0840"/>
        <s v="HBC.2023.0846"/>
        <s v="HBC.2023.0848"/>
        <s v="HBC.2023.0851"/>
        <s v="HBC.2023.0852"/>
        <s v="HBC.2023.0865"/>
        <s v="HBC.2023.0866"/>
        <s v="HBC.2023.0867"/>
        <s v="HBC.2023.0868"/>
        <s v="HBC.2023.0869"/>
        <s v="HBC.2023.0870"/>
        <s v="HBC.2023.0874"/>
        <s v="HBC.2023.0875"/>
        <s v="HBC.2023.0877"/>
        <s v="HBC.2023.0881"/>
        <s v="HBC.2023.0883"/>
        <s v="HBC.2023.0884"/>
        <s v="HBC.2023.0885"/>
        <s v="HBC.2023.0887"/>
        <s v="HBC.2023.0888"/>
        <s v="HBC.2023.0890"/>
        <s v="HBC.2023.0893"/>
        <s v="HBC.2023.0895"/>
        <s v="HBC.2023.0898"/>
        <s v="HBC.2023.0899"/>
        <s v="HBC.2023.0909"/>
        <s v="HBC.2023.0912"/>
        <s v="HBC.2023.0915"/>
        <s v="HBC.2023.0917"/>
        <s v="HBC.2023.0920"/>
        <s v="HBC.2023.0922"/>
        <s v="HBC.2023.0923"/>
        <s v="HBC.2023.0925"/>
        <s v="HBC.2023.0931"/>
        <s v="HBC.2023.0932"/>
        <s v="HBC.2023.0934"/>
        <s v="HBC.2023.0935"/>
        <s v="HBC.2023.0941"/>
        <s v="HBC.2023.0943"/>
        <s v="HBC.2023.0945"/>
        <s v="HBC.2023.0946"/>
        <s v="HBC.2023.0947"/>
        <s v="HBC.2023.0949"/>
        <s v="HBC.2023.0953"/>
        <s v="HBC.2023.0954"/>
        <s v="HBC.2023.0955"/>
        <s v="HBC.2023.0956"/>
        <s v="HBC.2023.0959"/>
        <s v="HBC.2023.0960"/>
        <s v="HBC.2023.0961"/>
        <s v="HBC.2023.0962"/>
        <s v="HBC.2023.0964"/>
        <s v="HBC.2023.0965"/>
        <s v="HBC.2023.0966"/>
        <s v="HBC.2023.0967"/>
        <s v="HBC.2023.0968"/>
        <s v="HBC.2023.0970"/>
        <s v="HBC.2023.0971"/>
        <s v="HBC.2023.0972"/>
        <s v="HBC.2023.0973"/>
        <s v="HBC.2023.0975"/>
        <s v="HBC.2023.0976"/>
        <s v="HBC.2023.0977"/>
        <s v="HBC.2023.0979"/>
        <s v="HBC.2023.0981"/>
        <s v="HBC.2023.0982"/>
        <s v="HBC.2023.0983"/>
        <s v="HBC.2023.0985"/>
        <s v="HBC.2023.0987"/>
        <s v="HBC.2023.0988"/>
        <s v="HBC.2023.0989"/>
        <s v="HBC.2023.0990"/>
        <s v="HBC.2023.0991"/>
        <s v="HBC.2023.0992"/>
        <s v="HBC.2023.0994"/>
        <s v="HBC.2023.0998"/>
        <s v="HBC.2023.0999"/>
        <s v="HBC.2023.1000"/>
        <s v="HBC.2023.1001"/>
        <s v="HBC.2023.1005"/>
        <s v="HBC.2023.1006"/>
        <s v="HBC.2023.1008"/>
        <s v="HBC.2023.1009"/>
        <s v="HBC.2023.1010"/>
        <s v="HBC.2023.1011"/>
        <s v="HBC.2023.1012"/>
        <s v="HBC.2023.1013"/>
        <s v="HBC.2023.1015"/>
        <s v="HBC.2023.1016"/>
        <s v="HBC.2023.1017"/>
        <s v="HBC.2023.1021"/>
        <s v="HBC.2023.1022"/>
        <s v="HBC.2023.1023"/>
        <s v="HBC.2023.1024"/>
        <s v="HBC.2023.1025"/>
        <s v="HBC.2023.1026"/>
        <s v="HBC.2023.1027"/>
        <s v="HBC.2023.1028"/>
        <s v="HBC.2023.1029"/>
        <s v="HBC.2023.1030"/>
        <s v="HBC.2023.1031"/>
        <s v="HBC.2023.1032"/>
        <s v="HBC.2023.1033"/>
        <s v="HBC.2023.1034"/>
        <s v="HBC.2023.1035"/>
        <s v="HBC.2023.1036"/>
        <s v="HBC.2023.1037"/>
        <s v="HBC.2023.1038"/>
        <s v="HBC.2023.1039"/>
        <s v="HBC.2023.1040"/>
        <s v="HBC.2023.1041"/>
        <s v="HBC.2023.1042"/>
        <s v="HBC.2023.1044"/>
        <s v="HBC.2023.1045"/>
        <s v="HBC.2023.1046"/>
        <s v="HBC.2023.1048"/>
        <s v="HBC.2023.1049"/>
        <s v="HBC.2023.1050"/>
        <s v="HBC.2023.1051"/>
        <s v="HBC.2023.1052"/>
        <s v="HBC.2023.1054"/>
        <s v="HBC.2023.1056"/>
        <s v="HBC.2023.1058"/>
        <s v="HBC.2023.1059"/>
        <s v="HBC.2023.1060"/>
        <s v="HBC.2023.1061"/>
        <s v="HBC.2024.0001"/>
        <s v="HBC.2024.0002"/>
        <s v="HBC.2024.0004"/>
        <s v="HBC.2024.0005"/>
        <s v="HBC.2024.0006"/>
        <s v="HBC.2024.0007"/>
        <s v="HBC.2024.0008"/>
        <s v="HBC.2024.0009"/>
        <s v="HBC.2024.0010"/>
        <s v="HBC.2024.0011"/>
        <s v="HBC.2024.0012"/>
        <s v="HBC.2024.0013"/>
        <s v="HBC.2024.0014"/>
        <s v="HBC.2024.0015"/>
        <s v="HBC.2024.0016"/>
        <s v="HBC.2024.0018"/>
        <s v="HBC.2024.0019"/>
        <s v="HBC.2024.0020"/>
        <s v="HBC.2024.0023"/>
        <s v="HBC.2024.0026"/>
        <s v="HBC.2024.0027"/>
        <s v="HBC.2024.0028"/>
        <s v="HBC.2024.0030"/>
        <s v="HBC.2024.0031"/>
        <s v="HBC.2024.0034"/>
        <s v="HBC.2024.0036"/>
        <s v="HBC.2024.0038"/>
        <s v="HBC.2024.0042"/>
        <s v="HBC.2024.0044"/>
        <s v="HBC.2024.0045"/>
        <s v="HBC.2024.0046"/>
        <s v="HBC.2024.0048"/>
        <s v="HBC.2024.0049"/>
        <s v="HBC.2024.0050"/>
        <s v="HBC.2024.0051"/>
        <s v="HBC.2024.0052"/>
        <s v="HBC.2024.0053"/>
        <s v="HBC.2024.0054"/>
        <s v="HBC.2024.0055"/>
        <s v="HBC.2024.0057"/>
        <s v="HBC.2024.0059"/>
        <s v="HBC.2024.0060"/>
        <s v="HBC.2024.0061"/>
        <s v="HBC.2024.0062"/>
        <s v="HBC.2024.0063"/>
        <s v="HBC.2024.0064"/>
        <s v="HBC.2024.0065"/>
        <s v="HBC.2024.0066"/>
        <s v="HBC.2024.0067"/>
        <s v="HBC.2024.0068"/>
        <s v="HBC.2024.0069"/>
        <s v="HBC.2024.0071"/>
        <s v="HBC.2024.0073"/>
        <s v="HBC.2024.0074"/>
        <s v="HBC.2024.0075"/>
        <s v="HBC.2024.0077"/>
        <s v="HBC.2024.0079"/>
        <s v="HBC.2024.0080"/>
        <s v="HBC.2024.0081"/>
        <s v="HBC.2024.0082"/>
        <s v="HBC.2024.0083"/>
        <s v="HBC.2024.0084"/>
        <s v="HBC.2024.0086"/>
        <s v="HBC.2024.0088"/>
        <s v="HBC.2024.0089"/>
        <s v="HBC.2024.0091"/>
        <s v="HBC.2024.0092"/>
        <s v="HBC.2024.0093"/>
        <s v="HBC.2024.0094"/>
        <s v="HBC.2024.0095"/>
        <s v="HBC.2024.0096"/>
        <s v="HBC.2024.0097"/>
        <s v="HBC.2024.0098"/>
        <s v="HBC.2024.0099"/>
        <s v="HBC.2024.0103"/>
        <s v="HBC.2024.0105"/>
        <s v="HBC.2024.0106"/>
        <s v="HBC.2024.0107"/>
        <s v="HBC.2024.0109"/>
        <s v="HBC.2024.0110"/>
        <s v="HBC.2024.0111"/>
        <s v="HBC.2024.0113"/>
        <s v="HBC.2024.0114"/>
        <s v="HBC.2024.0115"/>
        <s v="HBC.2024.0116"/>
        <s v="HBC.2024.0117"/>
        <s v="HBC.2024.0118"/>
        <s v="HBC.2024.0119"/>
        <s v="HBC.2024.0120"/>
        <s v="HBC.2024.0121"/>
        <s v="HBC.2024.0122"/>
        <s v="HBC.2024.0123"/>
        <s v="HBC.2024.0125"/>
        <s v="HBC.2024.0127"/>
        <s v="HBC.2024.0128"/>
        <s v="HBC.2024.0130"/>
        <s v="HBC.2024.0133"/>
        <s v="HBC.2024.0134"/>
        <s v="HBC.2024.0136"/>
        <s v="HBC.2024.0141"/>
        <s v="HBC.2024.0142"/>
        <s v="HBC.2024.0143"/>
        <s v="HBC.2024.0144"/>
        <s v="HBC.2024.0145"/>
        <s v="HBC.2024.0146"/>
        <s v="HBC.2024.0147"/>
        <s v="HBC.2024.0148"/>
        <s v="HBC.2024.0153"/>
        <s v="HBC.2024.0154"/>
        <s v="HBC.2024.0156"/>
        <s v="HBC.2024.0157"/>
        <s v="HBC.2024.0158"/>
        <s v="HBC.2024.0159"/>
        <s v="HBC.2024.0161"/>
        <s v="HBC.2024.0165"/>
        <s v="HBC.2024.0166"/>
        <s v="HBC.2024.0168"/>
        <s v="HBC.2024.0171"/>
        <s v="HBC.2024.0172"/>
        <s v="HBC.2024.0176"/>
        <s v="HBC.2024.0177"/>
        <s v="HBC.2024.0178"/>
        <s v="HBC.2024.0179"/>
        <s v="HBC.2024.0180"/>
        <s v="HBC.2024.0183"/>
        <s v="HBC.2024.0184"/>
        <s v="HBC.2024.0185"/>
        <s v="HBC.2024.0186"/>
        <s v="HBC.2024.0187"/>
        <s v="HBC.2024.0188"/>
        <s v="HBC.2024.0189"/>
        <s v="HBC.2024.0190"/>
        <s v="HBC.2024.0191"/>
        <s v="HBC.2024.0194"/>
        <s v="HBC.2024.0195"/>
        <s v="HBC.2024.0196"/>
        <s v="HBC.2024.0198"/>
        <s v="HBC.2024.0199"/>
        <s v="HBC.2024.0200"/>
        <s v="HBC.2024.0201"/>
        <s v="HBC.2024.0203"/>
        <s v="HBC.2024.0204"/>
        <s v="HBC.2024.0205"/>
        <s v="HBC.2024.0206"/>
        <s v="HBC.2024.0207"/>
        <s v="HBC.2024.0208"/>
        <s v="HBC.2024.0209"/>
        <s v="HBC.2024.0210"/>
        <s v="HBC.2024.0211"/>
        <s v="HBC.2024.0215"/>
        <s v="HBC.2024.0218"/>
        <s v="HBC.2024.0219"/>
        <s v="HBC.2024.0220"/>
        <s v="HBC.2024.0223"/>
        <s v="HBC.2024.0224"/>
        <s v="HBC.2024.0225"/>
        <s v="HBC.2024.0227"/>
        <s v="HBC.2024.0230"/>
        <s v="HBC.2024.0231"/>
        <s v="HBC.2024.0232"/>
        <s v="HBC.2024.0233"/>
        <s v="HBC.2024.0235"/>
        <s v="HBC.2024.0238"/>
        <s v="HBC.2024.0239"/>
        <s v="HBC.2024.0240"/>
        <s v="HBC.2024.0241"/>
        <s v="HBC.2024.0242"/>
        <s v="HBC.2024.0244"/>
        <s v="HBC.2024.0245"/>
        <s v="HBC.2024.0246"/>
        <s v="HBC.2024.0248"/>
        <s v="HBC.2024.0249"/>
        <s v="HBC.2024.0252"/>
        <s v="HBC.2024.0253"/>
        <s v="HBC.2024.0255"/>
        <s v="HBC.2024.0256"/>
        <s v="HBC.2024.0257"/>
        <s v="HBC.2024.0259"/>
        <s v="HBC.2024.0260"/>
        <s v="HBC.2024.0261"/>
        <s v="HBC.2024.0263"/>
        <s v="HBC.2024.0264"/>
        <s v="HBC.2024.0265"/>
        <s v="HBC.2024.0266"/>
        <s v="HBC.2024.0268"/>
        <s v="HBC.2024.0269"/>
        <s v="HBC.2024.0271"/>
        <s v="HBC.2024.0273"/>
        <s v="HBC.2024.0278"/>
        <s v="HBC.2024.0280"/>
        <s v="HBC.2024.0281"/>
        <s v="HBC.2024.0283"/>
        <s v="HBC.2024.0284"/>
        <s v="HBC.2024.0287"/>
        <s v="HBC.2024.0288"/>
        <s v="HBC.2024.0290"/>
        <s v="HBC.2024.0291"/>
        <s v="HBC.2024.0292"/>
        <s v="HBC.2024.0293"/>
        <s v="HBC.2024.0295"/>
        <s v="HBC.2024.0301"/>
        <s v="HBC.2024.0303"/>
        <s v="HBC.2024.0306"/>
        <s v="HBC.2024.0309"/>
        <s v="HBC.2024.0312"/>
        <s v="HBC.2024.0315"/>
        <s v="HBC.2024.0320"/>
        <s v="HBC.2024.0324"/>
        <s v="HBC.2024.0326"/>
        <s v="HBC.2024.0327"/>
        <s v="HBC.2024.0328"/>
        <s v="HBC.2024.0332"/>
        <s v="HBC.2024.0334"/>
        <s v="HBC.2024.0336"/>
        <s v="HBC.2024.0337"/>
        <s v="HBC.2024.0338"/>
        <s v="HBC.2024.0339"/>
        <s v="HBC.2024.0341"/>
        <s v="HBC.2024.0342"/>
        <s v="HBC.2024.0343"/>
        <s v="HBC.2024.0344"/>
        <s v="HBC.2024.0349"/>
        <s v="HBC.2024.0350"/>
        <s v="HBC.2024.0351"/>
        <s v="HBC.2024.0352"/>
        <s v="HBC.2024.0355"/>
        <s v="HBC.2024.0356"/>
        <s v="HBC.2024.0357"/>
        <s v="HBC.2024.0359"/>
        <s v="HBC.2024.0360"/>
        <s v="HBC.2024.0364"/>
        <s v="HBC.2024.0366"/>
        <s v="HBC.2024.0367"/>
        <s v="HBC.2024.0368"/>
        <s v="HBC.2024.0369"/>
        <s v="HBC.2024.0370"/>
        <s v="HBC.2024.0371"/>
        <s v="HBC.2024.0372"/>
        <s v="HBC.2024.0374"/>
        <s v="HBC.2024.0378"/>
        <s v="HBC.2024.0379"/>
        <s v="HBC.2024.0381"/>
        <s v="HBC.2024.0382"/>
        <s v="HBC.2024.0385"/>
        <s v="HBC.2024.0386"/>
        <s v="HBC.2024.0387"/>
        <s v="HBC.2024.0388"/>
        <s v="HBC.2024.0389"/>
        <s v="HBC.2024.0393"/>
        <s v="HBC.2024.0394"/>
        <s v="HBC.2024.0396"/>
        <s v="HBC.2024.0400"/>
        <s v="HBC.2024.0401"/>
        <s v="HBC.2024.0402"/>
        <s v="HBC.2024.0404"/>
        <s v="HBC.2024.0405"/>
        <s v="HBC.2024.0406"/>
        <s v="HBC.2024.0410"/>
        <s v="HBC.2024.0411"/>
        <s v="HBC.2024.0413"/>
        <s v="HBC.2024.0414"/>
        <s v="HBC.2024.0416"/>
        <s v="HBC.2024.0417"/>
        <s v="HBC.2024.0420"/>
        <s v="HBC.2024.0422"/>
        <s v="HBC.2024.0424"/>
        <s v="HBC.2024.0425"/>
        <s v="HBC.2024.0426"/>
        <s v="HBC.2024.0427"/>
        <s v="HBC.2024.0429"/>
        <s v="HBC.2024.0430"/>
        <s v="HBC.2024.0431"/>
        <s v="HBC.2024.0432"/>
        <s v="HBC.2024.0433"/>
        <s v="HBC.2024.0434"/>
        <s v="HBC.2024.0436"/>
        <s v="HBC.2024.0437"/>
        <s v="HBC.2024.0439"/>
        <s v="HBC.2024.0440"/>
        <s v="HBC.2024.0441"/>
        <s v="HBC.2024.0443"/>
        <s v="HBC.2024.0445"/>
        <s v="HBC.2024.0446"/>
        <s v="HBC.2024.0447"/>
        <s v="HBC.2024.0449"/>
        <s v="HBC.2024.0451"/>
        <s v="HBC.2024.0452"/>
        <s v="HBC.2024.0455"/>
        <s v="HBC.2024.0457"/>
        <s v="HBC.2024.0459"/>
        <s v="HBC.2024.0460"/>
        <s v="HBC.2024.0461"/>
        <s v="HBC.2024.0462"/>
        <s v="HBC.2024.0463"/>
        <s v="HBC.2024.0465"/>
        <s v="HBC.2024.0467"/>
        <s v="HBC.2024.0468"/>
        <s v="HBC.2024.0469"/>
        <s v="HBC.2024.0471"/>
        <s v="HBC.2024.0472"/>
        <s v="HBC.2024.0474"/>
        <s v="HBC.2024.0475"/>
        <s v="HBC.2024.0478"/>
        <s v="HBC.2024.0483"/>
        <s v="HBC.2024.0485"/>
        <s v="HBC.2024.0489"/>
        <s v="HBC.2024.0490"/>
        <s v="HBC.2024.0491"/>
        <s v="HBC.2024.0494"/>
        <s v="HBC.2024.0499"/>
        <s v="HBC.2024.0500"/>
        <s v="HBC.2024.0501"/>
        <s v="HBC.2024.0502"/>
        <s v="HBC.2024.0504"/>
        <s v="HBC.2024.0505"/>
        <s v="HBC.2024.0506"/>
        <s v="HBC.2024.0507"/>
        <s v="HBC.2024.0508"/>
        <s v="HBC.2024.0509"/>
        <s v="HBC.2024.0514"/>
        <s v="HBC.2024.0515"/>
        <s v="HBC.2024.0516"/>
        <s v="HBC.2024.0517"/>
        <s v="HBC.2024.0518"/>
        <s v="HBC.2024.0519"/>
        <s v="HBC.2024.0520"/>
        <s v="HBC.2024.0521"/>
        <s v="HBC.2024.0522"/>
        <s v="HBC.2024.0523"/>
        <s v="HBC.2024.0524"/>
        <s v="HBC.2024.0525"/>
        <s v="HBC.2024.0526"/>
        <s v="HBC.2024.0527"/>
        <s v="HBC.2024.0530"/>
        <s v="HBC.2024.0531"/>
        <s v="HBC.2024.0532"/>
        <s v="HBC.2024.0535"/>
        <s v="HBC.2024.0536"/>
        <s v="HBC.2024.0537"/>
        <s v="HBC.2024.0540"/>
        <s v="HBC.2024.0541"/>
        <s v="HBC.2024.0545"/>
        <s v="HBC.2024.0546"/>
        <s v="HBC.2024.0547"/>
        <s v="HBC.2024.0548"/>
        <s v="HBC.2024.0549"/>
        <s v="HBC.2024.0550"/>
        <s v="HBC.2024.0551"/>
        <s v="HBC.2024.0552"/>
        <s v="HBC.2024.0553"/>
        <s v="HBC.2024.0554"/>
        <s v="HBC.2024.0556"/>
        <s v="HBC.2024.0557"/>
        <s v="HBC.2024.0558"/>
        <s v="HBC.2024.0559"/>
        <s v="HBC.2024.0561"/>
        <s v="HBC.2024.0562"/>
        <s v="HBC.2024.0563"/>
        <s v="HBC.2024.0564"/>
        <s v="HBC.2024.0565"/>
        <s v="HBC.2024.0566"/>
        <s v="HBC.2024.0567"/>
        <s v="HBC.2024.0569"/>
        <s v="HBC.2024.0570"/>
        <s v="HBC.2024.0572"/>
        <s v="HBC.2024.0574"/>
        <s v="HBC.2024.0576"/>
        <s v="HBC.2024.0577"/>
        <s v="HBC.2024.0580"/>
        <s v="HBC.2024.0581"/>
        <s v="HBC.2024.0582"/>
        <s v="HBC.2024.0583"/>
        <s v="HBC.2024.0586"/>
        <s v="HBC.2024.0590"/>
        <s v="HBC.2024.0591"/>
        <s v="HBC.2024.0593"/>
        <s v="HBC.2024.0595"/>
        <s v="HBC.2024.0596"/>
        <s v="HBC.2024.0597"/>
        <s v="HBC.2024.0598"/>
        <s v="HBC.2024.0599"/>
        <s v="HBC.2024.0601"/>
        <s v="HBC.2024.0602"/>
        <s v="HBC.2024.0603"/>
        <s v="HBC.2024.0605"/>
        <s v="HBC.2024.0607"/>
        <s v="HBC.2024.0608"/>
        <s v="HBC.2024.0609"/>
        <s v="HBC.2024.0610"/>
        <s v="HBC.2024.0612"/>
        <s v="HBC.2024.0614"/>
        <s v="HBC.2024.0615"/>
        <s v="HBC.2024.0617"/>
        <s v="HBC.2024.0621"/>
        <s v="HBC.2024.0623"/>
        <s v="HBC.2024.0625"/>
        <s v="HBC.2024.0628"/>
        <s v="HBC.2024.0630"/>
        <s v="HBC.2024.0631"/>
        <s v="HBC.2024.0632"/>
        <s v="HBC.2024.0635"/>
        <s v="HBC.2024.0636"/>
        <s v="HBC.2024.0638"/>
        <s v="HBC.2024.0639"/>
        <s v="HBC.2024.0640"/>
        <s v="HBC.2024.0643"/>
        <s v="HBC.2024.0644"/>
        <s v="HBC.2024.0645"/>
        <s v="HBC.2024.0646"/>
        <s v="HBC.2024.0647"/>
        <s v="HBC.2024.0648"/>
        <s v="HBC.2024.0649"/>
        <s v="HBC.2024.0650"/>
        <s v="HBC.2024.0651"/>
        <s v="HBC.2024.0652"/>
        <s v="HBC.2024.0653"/>
        <s v="HBC.2024.0654"/>
        <s v="HBC.2024.0655"/>
        <s v="HBC.2024.0660"/>
        <s v="HBC.2024.0661"/>
        <s v="HBC.2024.0662"/>
        <s v="HBC.2024.0664"/>
        <s v="HBC.2024.0665"/>
        <s v="HBC.2024.0666"/>
        <s v="HBC.2024.0668"/>
        <s v="HBC.2024.0669"/>
        <s v="HBC.2024.0670"/>
        <s v="HBC.2024.0671"/>
        <s v="HBC.2024.0672"/>
        <s v="HBC.2024.0677"/>
        <s v="HBC.2024.0678"/>
        <s v="HBC.2024.0679"/>
        <s v="HBC.2024.0681"/>
        <s v="HBC.2024.0682"/>
        <s v="HBC.2024.0685"/>
        <s v="HBC.2024.0691"/>
        <s v="HBC.2024.0692"/>
        <s v="HBC.2024.0693"/>
        <s v="HBC.2024.0694"/>
        <s v="HBC.2024.0695"/>
        <s v="HBC.2024.0696"/>
        <s v="HBC.2024.0698"/>
        <s v="HBC.2024.0699"/>
        <s v="HBC.2024.0700"/>
        <s v="HBC.2024.0701"/>
        <s v="HBC.2024.0702"/>
        <s v="HBC.2024.0703"/>
        <s v="HBC.2024.0706"/>
        <s v="HBC.2024.0708"/>
        <s v="HBC.2024.0710"/>
        <s v="HBC.2024.0712"/>
        <s v="HBC.2024.0713"/>
        <s v="HBC.2024.0714"/>
        <s v="HBC.2024.0716"/>
        <s v="HBC.2024.0717"/>
        <s v="HBC.2024.0718"/>
        <s v="HBC.2024.0719"/>
        <s v="HBC.2024.0720"/>
        <s v="HBC.2024.0721"/>
        <s v="HBC.2024.0722"/>
        <s v="HBC.2024.0723"/>
        <s v="HBC.2024.0726"/>
        <s v="HBC.2024.0728"/>
        <s v="HBC.2024.0731"/>
        <s v="HBC.2024.0732"/>
        <s v="HBC.2024.0734"/>
        <s v="HBC.2024.0736"/>
        <s v="HBC.2024.0738"/>
        <s v="HBC.2024.0740"/>
        <s v="HBC.2024.0743"/>
        <s v="HBC.2024.0744"/>
        <s v="HBC.2024.0746"/>
        <s v="HBC.2024.0747"/>
        <s v="HBC.2024.0748"/>
        <s v="HBC.2024.0751"/>
        <s v="HBC.2024.0752"/>
        <s v="HBC.2024.0754"/>
        <s v="HBC.2024.0759"/>
        <s v="HBC.2024.0762"/>
        <s v="HBC.2024.0764"/>
        <s v="HBC.2024.0769"/>
        <s v="HBC.2024.0774"/>
        <s v="HBC.2024.0777"/>
        <s v="HBC.2024.0778"/>
        <s v="HBC.2024.0782"/>
        <s v="HBC.2024.0784"/>
        <s v="HBC.2024.0786"/>
        <s v="HBC.2024.0787"/>
        <s v="HBC.2024.0788"/>
        <s v="HBC.2024.0789"/>
        <s v="HBC.2024.0791"/>
        <s v="HBC.2024.0792"/>
        <s v="HBC.2024.0793"/>
        <s v="HBC.2024.0794"/>
        <s v="HBC.2024.0797"/>
        <s v="HBC.2024.0799"/>
        <s v="HBC.2024.0800"/>
        <s v="HBC.2024.0802"/>
        <s v="HBC.2024.0803"/>
        <s v="HBC.2024.0804"/>
        <s v="HBC.2024.0805"/>
        <s v="HBC.2024.0806"/>
        <s v="HBC.2024.0807"/>
        <s v="HBC.2024.0808"/>
        <s v="HBC.2024.0809"/>
        <s v="HBC.2024.0810"/>
        <s v="HBC.2024.0812"/>
        <s v="HBC.2024.0813"/>
        <s v="HBC.2024.0814"/>
        <s v="HBC.2024.0816"/>
        <s v="HBC.2024.0817"/>
        <s v="HBC.2024.0820"/>
        <s v="HBC.2024.0822"/>
        <s v="HBC.2024.0823"/>
        <s v="HBC.2024.0824"/>
        <s v="HBC.2024.0825"/>
        <s v="HBC.2024.0826"/>
        <s v="HBC.2024.0831"/>
        <s v="HBC.2024.0832"/>
        <s v="HBC.2024.0835"/>
        <s v="HBC.2024.0839"/>
        <s v="HBC.2024.0840"/>
        <s v="HBC.2024.0844"/>
        <s v="HBC.2024.0845"/>
        <s v="HBC.2024.0846"/>
        <s v="HBC.2024.0848"/>
        <s v="HBC.2024.0852"/>
        <s v="HBC.2024.0853"/>
        <s v="HBC.2024.0854"/>
        <s v="HBC.2024.0857"/>
        <s v="HBC.2024.0863"/>
        <s v="HBC.2024.0864"/>
        <s v="HBC.2024.0865"/>
        <s v="HBC.2024.0866"/>
        <s v="HBC.2024.0869"/>
        <s v="HBC.2024.0877"/>
        <s v="HBC.2024.0879"/>
        <s v="HBC.2024.0881"/>
        <s v="HBC.2024.0885"/>
        <s v="HBC.2024.0888"/>
        <s v="HBC.2024.0891"/>
        <s v="HBC.2024.0892"/>
        <s v="HBC.2024.0893"/>
        <s v="HBC.2024.0894"/>
        <s v="HBC.2024.0897"/>
        <s v="HBC.2024.0898"/>
        <s v="HBC.2024.0899"/>
        <s v="HBC.2024.0905"/>
        <s v="HBC.2024.0908"/>
        <s v="HBC.2024.0909"/>
        <s v="HBC.2024.0911"/>
        <s v="HBC.2024.0912"/>
        <s v="HBC.2024.0913"/>
        <s v="HBC.2024.0915"/>
        <s v="HBC.2024.0916"/>
        <s v="HBC.2024.0925"/>
        <s v="HBC.2024.0927"/>
        <s v="HBC.2024.0928"/>
        <s v="HBC.2024.0929"/>
        <s v="HBC.2024.0930"/>
        <s v="HBC.2024.0931"/>
        <s v="HBC.2024.0932"/>
        <s v="HBC.2024.0936"/>
        <s v="HBC.2024.0938"/>
        <s v="HBC.2024.0939"/>
        <s v="HBC.2024.0940"/>
        <s v="HBC.2024.0948"/>
        <s v="HBC.2024.0952"/>
        <s v="HBC.2024.0957"/>
        <s v="HBC.2024.0958"/>
        <s v="HBC.2024.0959"/>
        <s v="HBC.2024.0966"/>
        <s v="HBC.2024.0968"/>
        <s v="HBC.2024.0969"/>
        <s v="HBC.2024.0975"/>
        <s v="HBC.2024.0976"/>
        <s v="HBC.2024.0978"/>
        <s v="HBC.2024.0988"/>
        <s v="HBC.2024.0994"/>
        <s v="HBC.2024.0995"/>
        <s v="HBC.2024.0999"/>
        <s v="HBC.2024.1019"/>
        <s v="HBC.2024.1020"/>
        <s v="HBC.2024.1021"/>
        <s v="HBC.2024.1022"/>
        <s v="HBC.2024.1023"/>
        <s v="HBC.2024.1024"/>
        <s v="HBC.2024.1025"/>
        <s v="HBC.2024.1026"/>
        <s v="HBC.2024.1027"/>
        <s v="HBC.2024.1028"/>
        <s v="HBC.2024.1032"/>
        <s v="HBC.2024.1036"/>
        <s v="HBC.2024.1087"/>
        <s v="HBC.2024.1088"/>
        <s v="HBC.2024.1089"/>
        <s v="HBC.2024.1092"/>
        <s v="HBC.2024.1093"/>
        <s v="HBC.2024.1194"/>
        <s v="HBC.2024.1196"/>
        <s v="HBC.2024.1221"/>
        <s v="HBC.2024.1224"/>
        <s v="HBC.2024.1225"/>
        <s v="HBC.2024.1242"/>
        <s v="HP-2019-004516-B-49"/>
        <s v="HP-2019-004516-B-50"/>
        <s v="HP-2019-004516-B-51"/>
        <s v="HP-2019-004516-B-52"/>
        <s v="HP-2019-004516-B-53"/>
        <s v="HP-2019-004516-B-54"/>
        <s v="HP-2019-004516-B-55"/>
        <s v="HP-2019-004516-B-56"/>
        <s v="HP-2019-004516-B-57"/>
        <s v="HP-2019-004516-B-58"/>
        <s v="HP-2019-004516-B-59"/>
        <s v="HP-2019-004516-B-60"/>
        <s v="HP-2022-005697-B-7"/>
        <s v="HP-2022-005697-B-8"/>
        <s v="HP-2022-007232-B-3"/>
        <s v="HP-2022-007232-B-4"/>
        <s v="HP-2022-007723-B-10"/>
        <s v="HP-2022-007723-B-11"/>
        <s v="HP-2022-007723-B-12"/>
        <s v="HP-2022-007723-B-13"/>
        <s v="HP-2022-007723-B-8"/>
        <s v="HP-2022-007723-B-9"/>
        <s v="HP-2022-007763-B-3"/>
        <s v="HP-2022-007763-B-4"/>
        <s v="HP-2022-008942-B-10"/>
        <s v="HP-2022-008942-B-8"/>
        <s v="HP-2022-008942-B-9"/>
        <s v="HP-2023-000181-B"/>
        <s v="HP-2023-000197-B"/>
        <s v="HP-2023-000582-B-10"/>
        <s v="HP-2023-000582-B-11"/>
        <s v="HP-2023-000582-B-12"/>
        <s v="HP-2023-000582-B-13"/>
        <s v="HP-2023-000582-B-14"/>
        <s v="HP-2023-000582-B-7"/>
        <s v="HP-2023-000582-B-8"/>
        <s v="HP-2023-000582-B-9"/>
        <s v="HP-2023-001048-B-12"/>
        <s v="HP-2023-002962-B"/>
        <s v="HP-2023-003246-A"/>
        <s v="HP-2023-003764-B-7"/>
        <s v="HP-2023-003764-B-8"/>
        <s v="HP-2023-004547-B"/>
        <s v="HP-2023-004547-B-1"/>
        <s v="HP-2023-004557-B"/>
        <s v="HP-2023-004557-B-1"/>
        <s v="HP-2023-004581-B"/>
        <s v="HP-2023-004596-B"/>
        <s v="HP-2023-004596-B-1"/>
        <s v="HP-2023-004736-B-10"/>
        <s v="HP-2023-004736-B-11"/>
        <s v="HP-2023-004736-B-12"/>
        <s v="HP-2023-004736-B-13"/>
        <s v="HP-2023-004736-B-14"/>
        <s v="HP-2023-004736-B-15"/>
        <s v="HP-2023-004736-B-16"/>
        <s v="HP-2023-004736-B-17"/>
        <s v="HP-2023-004736-B-6"/>
        <s v="HP-2023-004736-B-7"/>
        <s v="HP-2023-004736-B-8"/>
        <s v="HP-2023-004736-B-9"/>
        <s v="HP-2023-004977-B"/>
        <s v="HP-2023-004977-B-1"/>
        <s v="HP-2023-004977-B-2"/>
        <s v="HP-2023-004977-B-3"/>
        <s v="HP-2023-004977-B-4"/>
        <s v="HP-2023-005032-B-10"/>
        <s v="HP-2023-005032-B-11"/>
        <s v="HP-2023-005032-B-5"/>
        <s v="HP-2023-005032-B-6"/>
        <s v="HP-2023-005032-B-7"/>
        <s v="HP-2023-005032-B-8"/>
        <s v="HP-2023-005032-B-9"/>
        <s v="HP-2023-005075-B"/>
        <s v="HP-2023-006029-B"/>
        <s v="HP-2023-006029-B-1"/>
        <s v="HP-2023-006029-B-2"/>
        <s v="HP-2023-006029-B-3"/>
        <s v="HP-2023-006029-B-4"/>
        <s v="HP-2023-006029-B-5"/>
        <s v="HP-2023-006029-B-6"/>
        <s v="HP-2023-006287-B"/>
        <s v="HP-2023-006287-B-1"/>
        <s v="HP-2023-006287-B-2"/>
        <s v="HP-2023-006287-B-3"/>
        <s v="HP-2023-006287-B-4"/>
        <s v="HP-2023-006287-B-5"/>
        <s v="HP-2023-006303-B-4"/>
        <s v="HP-2023-006303-B-5"/>
        <s v="HP-2023-006303-B-6"/>
        <s v="HP-2023-006303-B-7"/>
        <s v="HP-2023-006303-B-8"/>
        <s v="HP-2023-006303-B-9"/>
        <s v="HP-2023-006602-B"/>
        <s v="HP-2023-006602-B-1"/>
        <s v="HP-2023-006602-B-2"/>
        <s v="HP-2023-006602-B-3"/>
        <s v="HP-2023-007281-B-10"/>
        <s v="HP-2023-007281-B-11"/>
        <s v="HP-2023-007281-B-12"/>
        <s v="HP-2023-007281-B-13"/>
        <s v="HP-2023-007281-B-14"/>
        <s v="HP-2023-007281-B-4"/>
        <s v="HP-2023-007281-B-5"/>
        <s v="HP-2023-007281-B-6"/>
        <s v="HP-2023-007281-B-7"/>
        <s v="HP-2023-007281-B-8"/>
        <s v="HP-2023-007281-B-9"/>
        <s v="HP-2023-007444-B-2"/>
        <s v="HP-2023-007444-B-3"/>
        <s v="HP-2023-007573-B"/>
        <s v="HP-2023-007573-B-1"/>
        <s v="HP-2023-007573-B-2"/>
        <s v="HP-2023-007573-B-3"/>
        <s v="HP-2023-007689-B-3"/>
        <s v="HP-2023-007689-B-4"/>
        <s v="HP-2023-007689-B-5"/>
        <s v="HP-2023-007926-B-1"/>
        <s v="HP-2023-007926-B-2"/>
        <s v="HP-2023-007926-B-3"/>
        <s v="HP-2023-007926-B-4"/>
        <s v="HP-2023-007926-B-5"/>
        <s v="HP-2023-008309-B"/>
        <s v="HP-2023-008309-B-1"/>
        <s v="HP-2023-008909-A"/>
        <s v="HP-2023-008911-B"/>
        <s v="HP-2023-008911-B-1"/>
        <s v="HP-2023-008911-B-2"/>
        <s v="HP-2023-009071-A"/>
        <s v="HP-2023-009106-B-2"/>
        <s v="HP-2023-009106-B-3"/>
        <s v="HP-2023-009106-B-4"/>
        <s v="HP-2023-009110-A"/>
        <s v="HP-2023-009114-A"/>
        <s v="HP-2023-009137-B"/>
        <s v="HP-2023-009137-B-1"/>
        <s v="HP-2023-009139-A"/>
        <s v="HP-2023-009255-B"/>
        <s v="HP-2023-009255-B-1"/>
        <s v="HP-2023-009255-B-2"/>
        <s v="HP-2023-009255-B-3"/>
        <s v="HP-2023-009255-B-4"/>
        <s v="HP-2023-009255-B-5"/>
        <s v="HP-2023-009255-B-6"/>
        <s v="HP-2023-009255-B-7"/>
        <s v="HP-2023-009255-B-8"/>
        <s v="HP-2023-009312-A"/>
        <s v="HP-2023-009351-A"/>
        <s v="HP-2023-009586-A"/>
        <s v="HP-2023-009602-A"/>
        <s v="HP-2023-009645-A"/>
        <s v="HP-2023-009674-A"/>
        <s v="HP-2023-009684-A"/>
        <s v="HP-2023-009700-A"/>
        <s v="HP-2023-009706-A"/>
        <s v="HP-2023-009719-A"/>
        <s v="HP-2023-009730-A"/>
        <s v="HP-2023-009744-A"/>
        <s v="HP-2023-009746-A"/>
        <s v="HP-2023-009776-A"/>
        <s v="HP-2023-009810-A"/>
        <s v="HP-2023-009819-A"/>
        <s v="HP-2023-009839-A"/>
        <s v="HP-2023-009946-A"/>
        <s v="HP-2023-009954-A"/>
        <s v="HP-2023-009967-A"/>
        <s v="HP-2023-009997-A"/>
        <s v="HP-2023-010003-A"/>
        <s v="HP-2023-010013-A"/>
        <s v="HP-2023-010060-A"/>
        <s v="HP-2023-010079-A"/>
        <s v="HP-2023-010090-A"/>
        <s v="HP-2023-010107-A"/>
        <s v="HP-2023-010140-A"/>
        <s v="HP-2023-010148-A"/>
        <s v="HP-2023-010193-A"/>
        <s v="HP-2023-010199-A"/>
        <s v="HP-2023-010212-A"/>
        <s v="HP-2023-010216-A"/>
        <s v="HP-2023-010229-A"/>
        <s v="HP-2023-010242-A"/>
        <s v="HP-2023-010243-A"/>
        <s v="HP-2023-010246-A"/>
        <s v="HP-2023-010247-A"/>
        <s v="HP-2023-010268-A"/>
        <s v="HP-2023-010271-A"/>
        <s v="HP-2023-010297-A"/>
        <s v="HP-2023-010301-A"/>
        <s v="HP-2023-010305-A"/>
        <s v="HP-2023-010306-A"/>
        <s v="HP-2023-010335-A"/>
        <s v="HP-2023-010349-A"/>
        <s v="HP-2023-010378-A"/>
        <s v="HP-2023-010379-A"/>
        <s v="HP-2023-010388-A"/>
        <s v="HP-2023-010395-A"/>
        <s v="HP-2023-010397-A"/>
        <s v="HP-2023-010400-A"/>
        <s v="HP-2023-010402-A"/>
        <s v="HP-2023-010406-A"/>
        <s v="HP-2023-010410-A"/>
        <s v="HP-2023-010414-A"/>
        <s v="HP-2023-010420-B"/>
        <s v="HP-2023-010420-B-1"/>
        <s v="HP-2023-010420-B-2"/>
        <s v="HP-2023-010420-B-3"/>
        <s v="HP-2023-010422-A"/>
        <s v="HP-2023-010426-A"/>
        <s v="HP-2023-010435-A"/>
        <s v="HP-2023-010441-A"/>
        <s v="HP-2023-010445-A"/>
        <s v="HP-2023-010447-A"/>
        <s v="HP-2023-010449-A"/>
        <s v="HP-2023-010451-A"/>
        <s v="HP-2023-010452-A"/>
        <s v="HP-2023-010454-A"/>
        <s v="HP-2023-010454-B"/>
        <s v="HP-2023-010454-B-1"/>
        <s v="HP-2023-010456-A"/>
        <s v="HP-2023-010459-A"/>
        <s v="HP-2023-010468-A"/>
        <s v="HP-2023-010470-A"/>
        <s v="HP-2023-010472-A"/>
        <s v="HP-2023-010477-A"/>
        <s v="HP-2023-010478-A"/>
        <s v="HP-2023-010479-A"/>
        <s v="HP-2024-000022-A"/>
        <s v="HP-2024-000115-A"/>
        <s v="HP-2024-000129-A"/>
        <s v="HP-2024-000133-A"/>
        <s v="HP-2024-000134-A"/>
        <s v="HP-2024-000156-A"/>
        <s v="HP-2024-000159-A"/>
        <s v="HP-2024-000160-A"/>
        <s v="HP-2024-000163-A"/>
        <s v="HP-2024-000165-A"/>
        <s v="HP-2024-000166-A"/>
        <s v="HP-2024-000169-A"/>
        <s v="HP-2024-000180-A"/>
        <s v="HP-2024-000181-A"/>
        <s v="HP-2024-000184-A"/>
        <s v="HP-2024-000186-A"/>
        <s v="HP-2024-000187-A"/>
        <s v="HP-2024-000196-A"/>
        <s v="HP-2024-000198-A"/>
        <s v="HP-2024-000202-A"/>
        <s v="HP-2024-000205-A"/>
        <s v="HP-2024-000208-A"/>
        <s v="HP-2024-000209-A"/>
        <s v="HP-2024-000210-A"/>
        <s v="HP-2024-000218-A"/>
        <s v="HP-2024-000220-A"/>
        <s v="HP-2024-000221-A"/>
        <s v="HP-2024-000224-A"/>
        <s v="HP-2024-000225-A"/>
        <s v="HP-2024-000229-A"/>
        <s v="HP-2024-000230-A"/>
        <s v="HP-2024-000232-A"/>
        <s v="HP-2024-000235-A"/>
        <s v="HP-2024-000237-A"/>
        <s v="HP-2024-000239-A"/>
        <s v="HP-2024-000246-A"/>
        <s v="HP-2024-000247-A"/>
        <s v="HP-2024-000253-A"/>
        <s v="HP-2024-000255-A"/>
        <s v="HP-2024-000256-A"/>
        <s v="HP-2024-000257-A"/>
        <s v="HP-2024-000258-A"/>
        <s v="HP-2024-000264-A"/>
        <s v="HP-2024-000274-A"/>
        <s v="HP-2024-000275-A"/>
        <s v="HP-2024-000278-A"/>
        <s v="HP-2024-000280-A"/>
        <s v="HP-2024-000282-A"/>
        <s v="HP-2024-000284-A"/>
        <s v="HP-2024-000287-A"/>
        <s v="HP-2024-000290-A"/>
        <s v="HP-2024-000291-A"/>
        <s v="HP-2024-000310-A"/>
        <s v="HP-2024-000326-A"/>
        <s v="HP-2024-000327-A"/>
        <s v="HP-2024-000331-A"/>
        <s v="HP-2024-000334-A"/>
        <s v="HP-2024-000335-A"/>
        <s v="HP-2024-000338-A"/>
        <s v="HP-2024-000343-A"/>
        <s v="HP-2024-000346-A"/>
        <s v="HP-2024-000356-A"/>
        <s v="HP-2024-000358-A"/>
        <s v="HP-2024-000360-A"/>
        <s v="HP-2024-000363-A"/>
        <s v="HP-2024-000373-A"/>
        <s v="HP-2024-000376-A"/>
        <s v="HP-2024-000378-A"/>
        <s v="HP-2024-000382-A"/>
        <s v="HP-2024-000384-A"/>
        <s v="HP-2024-000386-A"/>
        <s v="HP-2024-000387-A"/>
        <s v="HP-2024-000391-A"/>
        <s v="HP-2024-000393-A"/>
        <s v="HP-2024-000396-A"/>
        <s v="HP-2024-000397-A"/>
        <s v="HP-2024-000398-A"/>
        <s v="HP-2024-000399-A"/>
        <s v="HP-2024-000399-B"/>
        <s v="HP-2024-000399-B-1"/>
        <s v="HP-2024-000399-B-10"/>
        <s v="HP-2024-000399-B-2"/>
        <s v="HP-2024-000399-B-3"/>
        <s v="HP-2024-000399-B-4"/>
        <s v="HP-2024-000399-B-5"/>
        <s v="HP-2024-000399-B-6"/>
        <s v="HP-2024-000399-B-7"/>
        <s v="HP-2024-000399-B-8"/>
        <s v="HP-2024-000399-B-9"/>
        <s v="HP-2024-000402-A"/>
        <s v="HP-2024-000403-A"/>
        <s v="HP-2024-000405-A"/>
        <s v="HP-2024-000406-A"/>
        <s v="HP-2024-000408-A"/>
        <s v="HP-2024-000410-A"/>
        <s v="HP-2024-000412-A"/>
        <s v="HP-2024-000418-A"/>
        <s v="HP-2024-000425-A"/>
        <s v="HP-2024-000434-A"/>
        <s v="HP-2024-000436-A"/>
        <s v="HP-2024-000449-A"/>
        <s v="HP-2024-000473-A"/>
        <s v="HP-2024-000482-A"/>
        <s v="HP-2024-000489-A"/>
        <s v="HP-2024-000534-A"/>
        <s v="HP-2024-000536-A"/>
        <s v="HP-2024-000539-A"/>
        <s v="HP-2024-000551-A"/>
        <s v="HP-2024-000552-A"/>
        <s v="HP-2024-000553-A"/>
        <s v="HP-2024-000659-A"/>
        <s v="HP-2024-000661-A"/>
        <s v="HP-2024-000682-A"/>
        <s v="HP-2024-000700-A"/>
        <s v="HP-2024-000706-A"/>
        <s v="HP-2024-000710-A"/>
        <s v="HP-2024-000712-A"/>
        <s v="HP-2024-000714-A"/>
        <s v="HP-2024-000725-A"/>
        <s v="HP-2024-000726-A"/>
        <s v="HP-2024-000950-A"/>
        <s v="HP-2024-000950-B"/>
        <s v="HP-2024-000950-B-1"/>
        <s v="HP-2024-000950-B-2"/>
        <s v="HP-2024-000950-B-3"/>
        <s v="HP-2024-000951-A"/>
        <s v="HP-2024-000961-A"/>
        <s v="HP-2024-000997-A"/>
        <s v="HP-2024-001678-A"/>
        <s v="HP-2024-001679-A"/>
        <s v="HP-2024-001681-A"/>
        <s v="HP-2024-001684-A"/>
        <s v="HP-2024-001688-A"/>
        <s v="HP-2024-001692-A"/>
        <s v="HP-2024-001702-A"/>
        <s v="HP-2024-001707-A"/>
        <s v="HP-2024-001710-A"/>
        <s v="HP-2024-001713-A"/>
        <s v="HP-2024-001714-A"/>
        <s v="HP-2024-001722-A"/>
        <s v="HP-2024-001728-A"/>
        <s v="HP-2024-001907-A"/>
        <s v="HP-2024-001908-A"/>
        <s v="HP-2024-001910-A"/>
        <s v="HP-2024-001911-A"/>
        <s v="HP-2024-001913-A"/>
        <s v="HP-2024-001936-A"/>
        <s v="HP-2024-001945-A"/>
        <s v="HP-2024-001946-A"/>
        <s v="HP-2024-001963-A"/>
        <s v="HP-2024-001967-A"/>
        <s v="HP-2024-001971-A"/>
        <s v="HP-2024-001974-A"/>
        <s v="HP-2024-001988-A"/>
        <s v="HP-2024-001992-A"/>
        <s v="HP-2024-002037-A"/>
        <s v="HP-2024-002038-A"/>
        <s v="HP-2024-002039-A"/>
        <s v="HP-2024-002041-A"/>
        <s v="HP-2024-002044-A"/>
        <s v="HP-2024-002047-A"/>
        <s v="HP-2024-002050-A"/>
        <s v="HP-2024-002052-A"/>
        <s v="HP-2024-002068-A"/>
        <s v="HP-2024-002070-A"/>
        <s v="HP-2024-002074-A"/>
        <s v="HP-2024-002092-A"/>
        <s v="HP-2024-002093-A"/>
        <s v="HP-2024-002096-A"/>
        <s v="HP-2024-002098-A"/>
        <s v="HP-2024-002099-A"/>
        <s v="HP-2024-002100-A"/>
        <s v="HP-2024-002101-A"/>
        <s v="HP-2024-002102-A"/>
        <s v="HP-2024-002103-A"/>
        <s v="HP-2024-002106-A"/>
        <s v="HP-2024-002108-A"/>
        <s v="HP-2024-002109-A"/>
        <s v="HP-2024-002113-A"/>
        <s v="HP-2024-002119-A"/>
        <s v="HP-2024-002120-A"/>
        <s v="HP-2024-002124-A"/>
        <s v="HP-2024-002127-A"/>
        <s v="HP-2024-002128-A"/>
        <s v="HP-2024-002129-A"/>
        <s v="HP-2024-002130-A"/>
        <s v="HP-2024-002132-A"/>
        <s v="HP-2024-002134-A"/>
        <s v="HP-2024-002138-A"/>
        <s v="HP-2024-002183-A"/>
        <s v="HP-2024-002184-A"/>
        <s v="HP-2024-002187-A"/>
        <s v="HP-2024-002190-A"/>
        <s v="HP-2024-002196-A"/>
        <s v="HP-2024-002199-A"/>
        <s v="HP-2024-002204-A"/>
        <s v="HP-2024-002206-A"/>
        <s v="HP-2024-002208-A"/>
        <s v="HP-2024-002216-A"/>
        <s v="HP-2024-002217-A"/>
        <s v="HP-2024-002218-A"/>
        <s v="HP-2024-002224-A"/>
        <s v="HP-2024-002226-A"/>
        <s v="HP-2024-002229-B"/>
        <s v="HP-2024-002229-B-1"/>
        <s v="HP-2024-002230-A"/>
        <s v="HP-2024-002233-A"/>
        <s v="HP-2024-002234-A"/>
        <s v="HP-2024-002235-A"/>
        <s v="HP-2024-002237-A"/>
        <s v="HP-2024-002239-A"/>
        <s v="HP-2024-002243-A"/>
        <s v="HP-2024-002244-A"/>
        <s v="HP-2024-002278-A"/>
        <s v="HP-2024-002289-A"/>
        <s v="HP-2024-002292-A"/>
        <s v="HP-2024-002296-A"/>
        <s v="HP-2024-002299-A"/>
        <s v="HP-2024-002303-A"/>
        <s v="HP-2024-002304-A"/>
        <s v="HP-2024-002307-A"/>
        <s v="HP-2024-002308-A"/>
        <s v="HP-2024-002317-A"/>
        <s v="HP-2024-002318-B"/>
        <s v="HP-2024-002323-A"/>
        <s v="HP-2024-002325-A"/>
        <s v="HP-2024-002326-A"/>
        <s v="HP-2024-002327-A"/>
        <s v="HP-2024-002328-A"/>
        <s v="HP-2024-002333-A"/>
        <s v="HP-2024-002339-A"/>
        <s v="HP-2024-002345-A"/>
        <s v="HP-2024-002346-A"/>
        <s v="HP-2024-002348-A"/>
        <s v="HP-2024-002349-A"/>
        <s v="HP-2024-002352-A"/>
        <s v="HP-2024-002353-A"/>
        <s v="HP-2024-002357-A"/>
        <s v="HP-2024-002361-A"/>
        <s v="HP-2024-002365-A"/>
        <s v="HP-2024-002371-A"/>
        <s v="HP-2024-002386-A"/>
        <s v="HP-2024-002388-A"/>
        <s v="HP-2024-002396-A"/>
        <s v="HP-2024-002397-A"/>
        <s v="HP-2024-002399-A"/>
        <s v="HP-2024-002406-A"/>
        <s v="HP-2024-002421-A"/>
        <s v="HP-2024-002423-A"/>
        <s v="HP-2024-002427-B"/>
        <s v="HP-2024-002427-B-1"/>
        <s v="HP-2024-002427-B-2"/>
        <s v="HP-2024-002437-A"/>
        <s v="HP-2024-002439-A"/>
        <s v="HP-2024-002449-A"/>
        <s v="HP-2024-002451-A"/>
        <s v="HP-2024-002452-A"/>
        <s v="HP-2024-002459-A"/>
        <s v="HP-2024-002460-A"/>
        <s v="HP-2024-002469-A"/>
        <s v="HP-2024-002476-A"/>
        <s v="HP-2024-002478-A"/>
        <s v="HP-2024-002479-A"/>
        <s v="HP-2024-002480-A"/>
        <s v="HP-2024-002482-A"/>
        <s v="HP-2024-002484-A"/>
        <s v="HP-2024-002494-A"/>
        <s v="HP-2024-002495-A"/>
        <s v="HP-2024-002498-A"/>
        <s v="HP-2024-002506-A"/>
        <s v="HP-2024-002536-A"/>
        <s v="HP-2024-002547-A"/>
        <s v="HP-2024-002551-A"/>
        <s v="HP-2024-002553-A"/>
        <s v="HP-2024-002558-A"/>
        <s v="HP-2024-002561-A"/>
        <s v="HP-2024-002564-A"/>
        <s v="HP-2024-002570-A"/>
        <s v="HP-2024-002571-A"/>
        <s v="HP-2024-002572-A"/>
        <s v="HP-2024-002572-B"/>
        <s v="HP-2024-002578-A"/>
        <s v="HP-2024-002580-A"/>
        <s v="HP-2024-002593-A"/>
        <s v="HP-2024-002595-A"/>
        <s v="HP-2024-002600-A"/>
        <s v="HP-2024-002603-A"/>
        <s v="HP-2024-002604-A"/>
        <s v="HP-2024-002606-A"/>
        <s v="HP-2024-002607-A"/>
        <s v="HP-2024-002608-A"/>
        <s v="HP-2024-002610-A"/>
        <s v="HP-2024-002625-A"/>
        <s v="HP-2024-002627-A"/>
        <s v="HP-2024-002628-A"/>
        <s v="HP-2024-002632-A"/>
        <s v="HP-2024-002633-A"/>
        <s v="HP-2024-002635-A"/>
        <s v="HP-2024-002636-A"/>
        <s v="HP-2024-002640-A"/>
        <s v="HP-2024-002648-A"/>
        <s v="HP-2024-002657-A"/>
        <s v="HP-2024-002658-A"/>
        <s v="HP-2024-002662-A"/>
        <s v="HP-2024-002664-A"/>
        <s v="HP-2024-002670-A"/>
        <s v="HP-2024-002671-A"/>
        <s v="HP-2024-002676-A"/>
        <s v="HP-2024-002683-A"/>
        <s v="HP-2024-002705-A"/>
        <s v="HP-2024-002737-A"/>
        <s v="HP-2024-002739-A"/>
        <s v="HP-2024-002741-A"/>
        <s v="HP-2024-002742-A"/>
        <s v="HP-2024-002743-A"/>
        <s v="HP-2024-002744-A"/>
        <s v="HP-2024-002749-A"/>
        <s v="HP-2024-002769-A"/>
        <s v="HP-2024-002770-A"/>
        <s v="HP-2024-002772-A"/>
        <s v="HP-2024-002777-A"/>
        <s v="HP-2024-002795-A"/>
        <s v="HP-2024-002803-A"/>
        <s v="HP-2024-002805-A"/>
        <s v="HP-2024-002809-A"/>
        <s v="HP-2024-002810-A"/>
        <s v="HP-2024-002811-A"/>
        <s v="HP-2024-002822-A"/>
        <s v="HP-2024-002833-A"/>
        <s v="HP-2024-002838-A"/>
        <s v="HP-2024-002845-A"/>
        <s v="HP-2024-002847-A"/>
        <s v="HP-2024-002873-A"/>
        <s v="HP-2024-002876-B"/>
        <s v="HP-2024-002876-B-1"/>
        <s v="HP-2024-002879-A"/>
        <s v="HP-2024-002884-A"/>
        <s v="HP-2024-002885-A"/>
        <s v="HP-2024-002888-A"/>
        <s v="HP-2024-002889-A"/>
        <s v="HP-2024-002899-A"/>
        <s v="HP-2024-002903-A"/>
        <s v="HP-2024-002904-A"/>
        <s v="HP-2024-002908-A"/>
        <s v="HP-2024-002911-A"/>
        <s v="HP-2024-002913-A"/>
        <s v="HP-2024-002914-A"/>
        <s v="HP-2024-002915-A"/>
        <s v="HP-2024-002921-A"/>
        <s v="HP-2024-002922-A"/>
        <s v="HP-2024-002937-A"/>
        <s v="HP-2024-002939-A"/>
        <s v="HP-2024-002944-A"/>
        <s v="HP-2024-002945-A"/>
        <s v="HP-2024-002950-A"/>
        <s v="HP-2024-002954-A"/>
        <s v="HP-2024-002956-A"/>
        <s v="HP-2024-002972-A"/>
        <s v="HP-2024-002974-A"/>
        <s v="HP-2024-002978-A"/>
        <s v="HP-2024-003004-A"/>
        <s v="HP-2024-003072-A"/>
        <s v="HP-2024-003081-A"/>
        <s v="HP-2024-003084-A"/>
        <s v="HP-2024-003086-A"/>
        <s v="HP-2024-003092-A"/>
        <s v="HP-2024-003093-A"/>
        <s v="HP-2024-003096-A"/>
        <s v="HP-2024-003106-A"/>
        <s v="HP-2024-003107-A"/>
        <s v="HP-2024-003118-A"/>
        <s v="HP-2024-003122-A"/>
        <s v="HP-2024-003131-A"/>
        <s v="HP-2024-003132-A"/>
        <s v="HP-2024-003145-A"/>
        <s v="HP-2024-003146-A"/>
        <s v="HP-2024-003147-A"/>
        <s v="HP-2024-003150-A"/>
        <s v="HP-2024-003152-A"/>
        <s v="HP-2024-003153-A"/>
        <s v="HP-2024-003154-A"/>
        <s v="HP-2024-003157-A"/>
        <s v="HP-2024-003162-A"/>
        <s v="HP-2024-003164-A"/>
        <s v="HP-2024-003167-A"/>
        <s v="HP-2024-003169-A"/>
        <s v="HP-2024-003170-A"/>
        <s v="HP-2024-003174-A"/>
        <s v="HP-2024-003177-A"/>
        <s v="HP-2024-003178-A"/>
        <s v="HP-2024-003183-A"/>
        <s v="HP-2024-003184-A"/>
        <s v="HP-2024-003192-A"/>
        <s v="HP-2024-003193-A"/>
        <s v="HP-2024-003195-A"/>
        <s v="HP-2024-003201-A"/>
        <s v="HP-2024-003205-A"/>
        <s v="HP-2024-003209-A"/>
        <s v="HP-2024-003212-A"/>
        <s v="HP-2024-003213-A"/>
        <s v="HP-2024-003219-A"/>
        <s v="HP-2024-003221-A"/>
        <s v="HP-2024-003223-A"/>
        <s v="HP-2024-003228-A"/>
        <s v="HP-2024-003232-A"/>
        <s v="HP-2024-003238-A"/>
        <s v="HP-2024-003243-A"/>
        <s v="HP-2024-003246-A"/>
        <s v="HP-2024-003246-B"/>
        <s v="HP-2024-003246-B-1"/>
        <s v="HP-2024-003247-A"/>
        <s v="HP-2024-003248-A"/>
        <s v="HP-2024-003249-A"/>
        <s v="HP-2024-003252-A"/>
        <s v="HP-2024-003254-A"/>
        <s v="HP-2024-003255-A"/>
        <s v="HP-2024-003257-A"/>
        <s v="HP-2024-003259-A"/>
        <s v="HP-2024-003275-A"/>
        <s v="HP-2024-003276-A"/>
        <s v="HP-2024-003279-A"/>
        <s v="HP-2024-003281-A"/>
        <s v="HP-2024-003294-A"/>
        <s v="HP-2024-003294-B"/>
        <s v="HP-2024-003296-A"/>
        <s v="HP-2024-003299-A"/>
        <s v="HP-2024-003303-A"/>
        <s v="HP-2024-003305-A"/>
        <s v="HP-2024-003312-A"/>
        <s v="HP-2024-003322-A"/>
        <s v="HP-2024-003324-A"/>
        <s v="HP-2024-003325-A"/>
        <s v="HP-2024-003326-A"/>
        <s v="HP-2024-003327-A"/>
        <s v="HP-2024-003328-A"/>
        <s v="HP-2024-003329-A"/>
        <s v="HP-2024-003330-A"/>
        <s v="HP-2024-003331-A"/>
        <s v="HP-2024-003339-A"/>
        <s v="HP-2024-003344-A"/>
        <s v="HP-2024-003346-A"/>
        <s v="HP-2024-003354-A"/>
        <s v="HP-2024-003358-A"/>
        <s v="HP-2024-003359-A"/>
        <s v="HP-2024-003361-A"/>
        <s v="HP-2024-003365-A"/>
        <s v="HP-2024-003368-A"/>
        <s v="HP-2024-003369-A"/>
        <s v="HP-2024-003378-A"/>
        <s v="HP-2024-003381-A"/>
        <s v="HP-2024-003382-A"/>
        <s v="HP-2024-003385-A"/>
        <s v="HP-2024-003387-A"/>
        <s v="HP-2024-003389-A"/>
        <s v="HP-2024-003397-A"/>
        <s v="HP-2024-003398-A"/>
        <s v="HP-2024-003399-A"/>
        <s v="HP-2024-003409-A"/>
        <s v="HP-2024-003426-A"/>
        <s v="HP-2024-003427-A"/>
        <s v="HP-2024-003429-A"/>
        <s v="HP-2024-003432-A"/>
        <s v="HP-2024-003434-A"/>
        <s v="HP-2024-003439-A"/>
        <s v="HP-2024-003471-A"/>
        <s v="HP-2024-003472-A"/>
        <s v="HP-2024-003473-A"/>
        <s v="HP-2024-003482-A"/>
        <s v="HP-2024-003489-A"/>
        <s v="HP-2024-003492-A"/>
        <s v="HP-2024-003493-A"/>
        <s v="HP-2024-003499-A"/>
        <s v="HP-2024-003501-A"/>
        <s v="HP-2024-003513-A"/>
        <s v="HP-2024-003517-A"/>
        <s v="HP-2024-003519-A"/>
        <s v="HP-2024-003520-A"/>
        <s v="HP-2024-003524-A"/>
        <s v="HP-2024-003525-A"/>
        <s v="HP-2024-003526-A"/>
        <s v="HP-2024-003528-A"/>
        <s v="HP-2024-003535-A"/>
        <s v="HP-2024-003536-A"/>
        <s v="HP-2024-003538-A"/>
        <s v="HP-2024-003540-A"/>
        <s v="HP-2024-003541-A"/>
        <s v="HP-2024-003542-A"/>
        <s v="HP-2024-003549-A"/>
        <s v="HP-2024-003551-A"/>
        <s v="HP-2024-003555-A"/>
        <s v="HP-2024-003556-A"/>
        <s v="HP-2024-003562-A"/>
        <s v="HP-2024-003563-A"/>
        <s v="HP-2024-003565-A"/>
        <s v="HP-2024-003571-A"/>
        <s v="HP-2024-003572-A"/>
        <s v="HP-2024-003573-A"/>
        <s v="HP-2024-003575-A"/>
        <s v="HP-2024-003578-A"/>
        <s v="HP-2024-003591-A"/>
        <s v="HP-2024-003597-A"/>
        <s v="HP-2024-003600-A"/>
        <s v="HP-2024-003606-A"/>
        <s v="HP-2024-003612-A"/>
        <s v="HP-2024-003620-A"/>
        <s v="HP-2024-003623-A"/>
        <s v="HP-2024-003630-A"/>
        <s v="HP-2024-003634-A"/>
        <s v="HP-2024-003681-B"/>
        <s v="HP-2024-003693-A"/>
        <s v="HP-2024-003702-A"/>
        <s v="HP-2024-003704-A"/>
        <s v="HP-2024-003708-A"/>
        <s v="HP-2024-003714-A"/>
        <s v="HP-2024-003719-A"/>
        <s v="HP-2024-003756-A"/>
        <s v="HP-2024-003762-A"/>
        <s v="HP-2024-003770-A"/>
        <s v="HP-2024-003771-A"/>
        <s v="HP-2024-003772-A"/>
        <s v="HP-2024-003781-A"/>
        <s v="HP-2024-003782-A"/>
        <s v="HP-2024-003792-A"/>
        <s v="HP-2024-003799-A"/>
        <s v="HP-2024-003800-A"/>
        <s v="HP-2024-003801-A"/>
        <s v="HP-2024-003804-A"/>
        <s v="HP-2024-003806-A"/>
        <s v="HP-2024-003810-A"/>
        <s v="HP-2024-003825-A"/>
        <s v="HP-2024-003826-A"/>
        <s v="HP-2024-003833-A"/>
        <s v="HP-2024-003838-A"/>
        <s v="HP-2024-003854-A"/>
        <s v="HP-2024-003855-A"/>
        <s v="HP-2024-003855-B"/>
        <s v="HP-2024-003858-A"/>
        <s v="HP-2024-003860-A"/>
        <s v="HP-2024-003864-A"/>
        <s v="HP-2024-003864-B"/>
        <s v="HP-2024-003865-A"/>
        <s v="HP-2024-003866-A"/>
        <s v="HP-2024-003866-B"/>
        <s v="HP-2024-003867-A"/>
        <s v="HP-2024-003869-A"/>
        <s v="HP-2024-003869-B"/>
        <s v="HP-2024-003870-A"/>
        <s v="HP-2024-003870-B"/>
        <s v="HP-2024-003875-A"/>
        <s v="HP-2024-003876-A"/>
        <s v="HP-2024-003877-A"/>
        <s v="HP-2024-003879-A"/>
        <s v="HP-2024-003880-A"/>
        <s v="HP-2024-003882-A"/>
        <s v="HP-2024-003887-A"/>
        <s v="HP-2024-003888-A"/>
        <s v="HP-2024-003890-A"/>
        <s v="HP-2024-003899-A"/>
        <s v="HP-2024-003904-A"/>
        <s v="HP-2024-003912-A"/>
        <s v="HP-2024-003916-A"/>
        <s v="HP-2024-003917-A"/>
        <s v="HP-2024-003921-A"/>
        <s v="HP-2024-003927-A"/>
        <s v="HP-2024-003928-A"/>
        <s v="HP-2024-003930-A"/>
        <s v="HP-2024-003932-A"/>
        <s v="HP-2024-003933-A"/>
        <s v="HP-2024-003938-A"/>
        <s v="HP-2024-003941-A"/>
        <s v="HP-2024-003942-A"/>
        <s v="HP-2024-003948-A"/>
        <s v="HP-2024-003950-A"/>
        <s v="HP-2024-003955-A"/>
        <s v="HP-2024-003956-A"/>
        <s v="HP-2024-003959-A"/>
        <s v="HP-2024-003964-A"/>
        <s v="HP-2024-003980-A"/>
        <s v="HP-2024-003983-A"/>
        <s v="HP-2024-003984-A"/>
        <s v="HP-2024-003990-A"/>
        <s v="HP-2024-003995-A"/>
        <s v="HP-2024-003998-A"/>
        <s v="HP-2024-003999-A"/>
        <s v="HP-2024-004003-A"/>
        <s v="HP-2024-004006-A"/>
        <s v="HP-2024-004038-A"/>
        <s v="HP-2024-004041-A"/>
        <s v="HP-2024-004053-A"/>
        <s v="HP-2024-004064-A"/>
        <s v="HP-2024-004065-A"/>
        <s v="HP-2024-004070-A"/>
        <s v="HP-2024-004073-A"/>
        <s v="HP-2024-004080-A"/>
        <s v="HP-2024-004083-A"/>
        <s v="HP-2024-004097-A"/>
        <s v="HP-2024-004098-A"/>
        <s v="HP-2024-004099-A"/>
        <s v="HP-2024-004100-A"/>
        <s v="HP-2024-004101-A"/>
        <s v="HP-2024-004107-A"/>
        <s v="HP-2024-004108-A"/>
        <s v="HP-2024-004109-A"/>
        <s v="HP-2024-004110-A"/>
        <s v="HP-2024-004116-A"/>
        <s v="HP-2024-004123-A"/>
        <s v="HP-2024-004126-A"/>
        <s v="HP-2024-004136-A"/>
        <s v="HP-2024-004137-A"/>
        <s v="HP-2024-004143-A"/>
        <s v="HP-2024-004146-A"/>
        <s v="HP-2024-004157-A"/>
        <s v="HP-2024-004162-A"/>
        <s v="HP-2024-004166-A"/>
        <s v="HP-2024-004168-A"/>
        <s v="HP-2024-004169-A"/>
        <s v="HP-2024-004170-A"/>
        <s v="HP-2024-004171-A"/>
        <s v="HP-2024-004175-A"/>
        <s v="HP-2024-004179-A"/>
        <s v="HP-2024-004181-A"/>
        <s v="HP-2024-004182-A"/>
        <s v="HP-2024-004189-A"/>
        <s v="HP-2024-004190-A"/>
        <s v="HP-2024-004196-A"/>
        <s v="HP-2024-004199-A"/>
        <s v="HP-2024-004201-A"/>
        <s v="HP-2024-004203-A"/>
        <s v="HP-2024-004207-A"/>
        <s v="HP-2024-004209-A"/>
        <s v="HP-2024-004211-A"/>
        <s v="HP-2024-004212-A"/>
        <s v="HP-2024-004213-A"/>
        <s v="HP-2024-004214-A"/>
        <s v="HP-2024-004216-A"/>
        <s v="HP-2024-004217-A"/>
        <s v="HP-2024-004218-A"/>
        <s v="HP-2024-004225-A"/>
        <s v="HP-2024-004225-B"/>
        <s v="HP-2024-004225-B-1"/>
        <s v="HP-2024-004225-B-2"/>
        <s v="HP-2024-004225-B-3"/>
        <s v="HP-2024-004227-A"/>
        <s v="HP-2024-004230-A"/>
        <s v="HP-2024-004233-A"/>
        <s v="HP-2024-004234-A"/>
        <s v="HP-2024-004235-A"/>
        <s v="HP-2024-004236-A"/>
        <s v="HP-2024-004241-A"/>
        <s v="HP-2024-004242-A"/>
        <s v="HP-2024-004243-A"/>
        <s v="HP-2024-004251-A"/>
        <s v="HP-2024-004257-A"/>
        <s v="HP-2024-004261-A"/>
        <s v="HP-2024-004262-A"/>
        <s v="HP-2024-004263-A"/>
        <s v="HP-2024-004264-A"/>
        <s v="HP-2024-004270-A"/>
        <s v="HP-2024-004271-A"/>
        <s v="HP-2024-004273-A"/>
        <s v="HP-2024-004275-A"/>
        <s v="HP-2024-004276-A"/>
        <s v="HP-2024-004277-A"/>
        <s v="HP-2024-004280-A"/>
        <s v="HP-2024-004282-A"/>
        <s v="HP-2024-004284-A"/>
        <s v="HP-2024-004285-A"/>
        <s v="HP-2024-004295-A"/>
        <s v="HP-2024-004301-A"/>
        <s v="HP-2024-004308-A"/>
        <s v="HP-2024-004312-A"/>
        <s v="HP-2024-004342-A"/>
        <s v="HP-2024-004343-A"/>
        <s v="HP-2024-004345-A"/>
        <s v="HP-2024-004346-A"/>
        <s v="HP-2024-004354-A"/>
        <s v="HP-2024-004355-A"/>
        <s v="HP-2024-004358-A"/>
        <s v="HP-2024-004366-A"/>
        <s v="HP-2024-004372-A"/>
        <s v="HP-2024-004383-A"/>
        <s v="HP-2024-004389-A"/>
        <s v="HP-2024-004397-A"/>
        <s v="HP-2024-004401-A"/>
        <s v="HP-2024-004402-A"/>
        <s v="HP-2024-004413-A"/>
        <s v="HP-2024-004417-A"/>
        <s v="HP-2024-004419-A"/>
        <s v="HP-2024-004423-A"/>
        <s v="HP-2024-004426-A"/>
        <s v="HP-2024-004429-A"/>
        <s v="HP-2024-004439-A"/>
        <s v="HP-2024-004440-A"/>
        <s v="HP-2024-004445-A"/>
        <s v="HP-2024-004448-A"/>
        <s v="HP-2024-004531-A"/>
        <s v="HP-2024-004546-A"/>
        <s v="HP-2024-004549-A"/>
        <s v="HP-2024-004552-A"/>
        <s v="HP-2024-004557-A"/>
        <s v="HP-2024-004562-A"/>
        <s v="HP-2024-004563-A"/>
        <s v="HP-2024-004565-A"/>
        <s v="HP-2024-004569-A"/>
        <s v="HP-2024-004571-A"/>
        <s v="HP-2024-004574-A"/>
        <s v="HP-2024-004575-A"/>
        <s v="HP-2024-004576-A"/>
        <s v="HP-2024-004588-A"/>
        <s v="HP-2024-004595-A"/>
        <s v="HP-2024-004600-A"/>
        <s v="HP-2024-004602-A"/>
        <s v="HP-2024-004661-A"/>
        <s v="HP-2024-004662-A"/>
        <s v="HP-2024-004665-A"/>
        <s v="HP-2024-004667-A"/>
        <s v="HP-2024-004674-A"/>
        <s v="HP-2024-004678-A"/>
        <s v="HP-2024-004683-A"/>
        <s v="HP-2024-004684-A"/>
        <s v="HP-2024-004692-A"/>
        <s v="HP-2024-004694-A"/>
        <s v="HP-2024-004700-A"/>
        <s v="HP-2024-004789-A"/>
        <s v="HP-2024-004795-A"/>
        <s v="HP-2024-004796-A"/>
        <s v="HP-2024-004799-A"/>
        <s v="HP-2024-004801-A"/>
        <s v="HP-2024-004805-A"/>
        <s v="HP-2024-004806-A"/>
        <s v="HP-2024-004808-A"/>
        <s v="HP-2024-004809-A"/>
        <s v="HP-2024-004811-A"/>
        <s v="HP-2024-004812-A"/>
        <s v="HP-2024-004814-A"/>
        <s v="HP-2024-004815-A"/>
        <s v="HP-2024-004816-A"/>
        <s v="HP-2024-004817-A"/>
        <s v="HP-2024-004818-A"/>
        <s v="HP-2024-004819-A"/>
        <s v="HP-2024-004820-A"/>
        <s v="HP-2024-004830-A"/>
        <s v="HP-2024-004835-A"/>
        <s v="HP-2024-004838-A"/>
        <s v="HP-2024-004862-A"/>
        <s v="HP-2024-004863-A"/>
        <s v="HP-2024-004865-A"/>
        <s v="HP-2024-004866-A"/>
        <s v="HP-2024-004870-A"/>
        <s v="HP-2024-004871-A"/>
        <s v="HP-2024-004881-A"/>
        <s v="HP-2024-004884-A"/>
        <s v="HP-2024-004886-A"/>
        <s v="HP-2024-004889-A"/>
        <s v="HP-2024-004890-A"/>
        <s v="HP-2024-004892-A"/>
        <s v="HP-2024-004894-A"/>
        <s v="HP-2024-004907-A"/>
        <s v="HP-2024-004913-A"/>
        <s v="HP-2024-004918-A"/>
        <s v="HP-2024-004919-A"/>
        <s v="HP-2024-004921-A"/>
        <s v="HP-2024-004938-A"/>
        <s v="HP-2024-004946-A"/>
        <s v="HP-2024-004956-A"/>
        <s v="HP-2024-004959-A"/>
        <s v="HP-2024-004961-A"/>
        <s v="HP-2024-004962-A"/>
        <s v="HP-2024-004963-A"/>
        <s v="HP-2024-004964-A"/>
        <s v="HP-2024-004965-A"/>
        <s v="HP-2024-004966-A"/>
        <s v="HP-2024-004967-A"/>
        <s v="HP-2024-004972-A"/>
        <s v="HP-2024-004974-A"/>
        <s v="HP-2024-004976-A"/>
        <s v="HP-2024-004979-A"/>
        <s v="HP-2024-004980-A"/>
        <s v="HP-2024-004983-A"/>
        <s v="HP-2024-004984-A"/>
        <s v="HP-2024-004986-A"/>
        <s v="HP-2024-004990-A"/>
        <s v="HP-2024-004993-A"/>
        <s v="HP-2024-004995-A"/>
        <s v="HP-2024-004995-B"/>
        <s v="HP-2024-004995-B-1"/>
        <s v="HP-2024-004995-B-2"/>
        <s v="HP-2024-004995-B-3"/>
        <s v="HP-2024-004995-B-4"/>
        <s v="HP-2024-004995-B-5"/>
        <s v="HP-2024-004995-B-6"/>
        <s v="HP-2024-004996-A"/>
        <s v="HP-2024-004997-A"/>
        <s v="HP-2024-004998-A"/>
        <s v="HP-2024-005000-A"/>
        <s v="HP-2024-005002-A"/>
        <s v="HP-2024-005004-A"/>
        <s v="HP-2024-005005-A"/>
        <s v="HP-2024-005011-A"/>
        <s v="HP-2024-005013-A"/>
        <s v="HP-2024-005014-A"/>
        <s v="HP-2024-005015-A"/>
        <s v="HP-2024-005017-A"/>
        <s v="HP-2024-005019-A"/>
        <s v="HP-2024-005020-A"/>
        <s v="HP-2024-005023-A"/>
        <s v="HP-2024-005034-A"/>
        <s v="HP-2024-005040-A"/>
        <s v="HP-2024-005042-A"/>
        <s v="HP-2024-005046-A"/>
        <s v="HP-2024-005048-A"/>
        <s v="HP-2024-005060-A"/>
        <s v="HP-2024-005071-A"/>
        <s v="HP-2024-005075-A"/>
        <s v="HP-2024-005080-A"/>
        <s v="HP-2024-005083-A"/>
        <s v="HP-2024-005085-A"/>
        <s v="HP-2024-005097-A"/>
        <s v="HP-2024-005106-A"/>
        <s v="HP-2024-005116-A"/>
        <s v="HP-2024-005119-A"/>
        <s v="HP-2024-005125-A"/>
        <s v="HP-2024-005127-A"/>
        <s v="HP-2024-005128-A"/>
        <s v="HP-2024-005131-A"/>
        <s v="HP-2024-005133-A"/>
        <s v="HP-2024-005134-A"/>
        <s v="HP-2024-005142-A"/>
        <s v="HP-2024-005144-A"/>
        <s v="HP-2024-005145-A"/>
        <s v="HP-2024-005166-A"/>
        <s v="HP-2024-005170-A"/>
        <s v="HP-2024-005171-A"/>
        <s v="HP-2024-005171-B"/>
        <s v="HP-2024-005173-A"/>
        <s v="HP-2024-005179-A"/>
        <s v="HP-2024-005181-A"/>
        <s v="HP-2024-005182-A"/>
        <s v="HP-2024-005190-A"/>
        <s v="HP-2024-005202-A"/>
        <s v="HP-2024-005203-A"/>
        <s v="HP-2024-005208-A"/>
        <s v="HP-2024-005215-A"/>
        <s v="HP-2024-005222-A"/>
        <s v="HP-2024-005223-A"/>
        <s v="HP-2024-005228-A"/>
        <s v="HP-2024-005229-A"/>
        <s v="HP-2024-005236-A"/>
        <s v="HP-2024-005240-A"/>
        <s v="HP-2024-005321-A"/>
        <s v="HP-2024-005324-A"/>
        <s v="HP-2024-005325-A"/>
        <s v="HP-2024-005328-A"/>
        <s v="HP-2024-005332-A"/>
        <s v="HP-2024-005334-A"/>
        <s v="HP-2024-005339-A"/>
        <s v="HP-2024-005347-A"/>
        <s v="HP-2024-005350-A"/>
        <s v="HP-2024-005352-A"/>
        <s v="HP-2024-005355-A"/>
        <s v="HP-2024-005372-A"/>
        <s v="HP-2024-005378-A"/>
        <s v="HP-2024-005389-A"/>
        <s v="HP-2024-005396-A"/>
        <s v="HP-2024-005404-A"/>
        <s v="HP-2024-005416-A"/>
        <s v="HP-2024-005417-A"/>
        <s v="HP-2024-005420-A"/>
        <s v="HP-2024-005424-A"/>
        <s v="HP-2024-005430-A"/>
        <s v="HP-2024-005440-A"/>
        <s v="HP-2024-005443-A"/>
        <s v="HP-2024-005448-A"/>
        <s v="HP-2024-005451-A"/>
        <s v="HP-2024-005454-A"/>
        <s v="HP-2024-005463-A"/>
        <s v="HP-2024-005464-A"/>
        <s v="HP-2024-005465-A"/>
        <s v="HP-2024-005466-A"/>
        <s v="HP-2024-005476-A"/>
        <s v="HP-2024-005480-A"/>
        <s v="HP-2024-005481-A"/>
        <s v="HP-2024-005483-A"/>
        <s v="HP-2024-005488-A"/>
        <s v="HP-2024-005489-A"/>
        <s v="HP-2024-005495-A"/>
        <s v="HP-2024-005499-A"/>
        <s v="HP-2024-005502-A"/>
        <s v="HP-2024-005504-A"/>
        <s v="HP-2024-005505-A"/>
        <s v="HP-2024-005506-A"/>
        <s v="HP-2024-005509-A"/>
        <s v="HP-2024-005512-A"/>
        <s v="HP-2024-005518-A"/>
        <s v="HP-2024-005520-A"/>
        <s v="HP-2024-005526-A"/>
        <s v="HP-2024-005529-A"/>
        <s v="HP-2024-005530-A"/>
        <s v="HP-2024-005534-A"/>
        <s v="HP-2024-005537-A"/>
        <s v="HP-2024-005539-A"/>
        <s v="HP-2024-005542-A"/>
        <s v="HP-2024-005545-A"/>
        <s v="HP-2024-005549-A"/>
        <s v="HP-2024-005550-A"/>
        <s v="HP-2024-005553-A"/>
        <s v="HP-2024-005554-A"/>
        <s v="HP-2024-005555-A"/>
        <s v="HP-2024-005557-A"/>
        <s v="HP-2024-005558-A"/>
        <s v="HP-2024-005564-A"/>
        <s v="HP-2024-005567-A"/>
        <s v="HP-2024-005568-A"/>
        <s v="HP-2024-005573-A"/>
        <s v="HP-2024-005575-A"/>
        <s v="HP-2024-005584-A"/>
        <s v="HP-2024-005587-A"/>
        <s v="HP-2024-005589-A"/>
        <s v="HP-2024-005590-A"/>
        <s v="HP-2024-005591-A"/>
        <s v="HP-2024-005592-A"/>
        <s v="HP-2024-005594-A"/>
        <s v="HP-2024-005597-A"/>
        <s v="HP-2024-005600-A"/>
        <s v="HP-2024-005601-A"/>
        <s v="HP-2024-005603-A"/>
        <s v="HP-2024-005606-A"/>
        <s v="HP-2024-005609-A"/>
        <s v="HP-2024-005614-A"/>
        <s v="HP-2024-005633-A"/>
        <s v="HP-2024-005637-A"/>
        <s v="HP-2024-005654-A"/>
        <s v="HP-2024-005671-A"/>
        <s v="HP-2024-005673-A"/>
        <s v="HP-2024-005678-A"/>
        <s v="HP-2024-005693-A"/>
        <s v="HP-2024-005703-A"/>
        <s v="HP-2024-005713-A"/>
        <s v="HP-2024-005717-A"/>
        <s v="HP-2024-005720-A"/>
        <s v="HP-2024-005721-A"/>
        <s v="HP-2024-005724-A"/>
        <s v="HP-2024-005729-A"/>
        <s v="HP-2024-005730-A"/>
        <s v="HP-2024-005732-A"/>
        <s v="HP-2024-005734-A"/>
        <s v="HP-2024-005735-A"/>
        <s v="HP-2024-005736-A"/>
        <s v="HP-2024-005737-A"/>
        <s v="HP-2024-005738-A"/>
        <s v="HP-2024-005741-A"/>
        <s v="HP-2024-005744-A"/>
        <s v="HP-2024-005745-A"/>
        <s v="HP-2024-005746-A"/>
        <s v="HP-2024-005748-A"/>
        <s v="HP-2024-005749-A"/>
        <s v="HP-2024-005750-A"/>
        <s v="HP-2024-005752-A"/>
        <s v="HP-2024-005756-A"/>
        <s v="HP-2024-005757-A"/>
        <s v="HP-2024-005759-A"/>
        <s v="HP-2024-005760-A"/>
        <s v="HP-2024-005763-A"/>
        <s v="HP-2024-005764-A"/>
        <s v="HP-2024-005765-A"/>
        <s v="HP-2024-005768-A"/>
        <s v="HP-2024-005770-A"/>
        <s v="HP-2024-005773-A"/>
        <s v="HP-2024-005774-A"/>
        <s v="HP-2024-005776-A"/>
        <s v="HP-2024-005778-A"/>
        <s v="HP-2024-005779-A"/>
        <s v="HP-2024-005780-A"/>
        <s v="HP-2024-005781-A"/>
        <s v="HP-2024-005782-A"/>
        <s v="HP-2024-005783-A"/>
        <s v="HP-2024-005785-A"/>
        <s v="HP-2024-005787-A"/>
        <s v="HP-2024-005788-A"/>
        <s v="HP-2024-005789-A"/>
        <s v="HP-2024-005790-A"/>
        <s v="HP-2024-005791-A"/>
        <s v="HP-2024-005793-A"/>
        <s v="HP-2024-005794-A"/>
        <s v="HP-2024-005795-A"/>
        <s v="HP-2024-005799-A"/>
        <s v="HP-2024-005800-A"/>
        <s v="HP-2024-005803-A"/>
        <s v="HP-2024-005804-A"/>
        <s v="HP-2024-005806-A"/>
        <s v="HP-2024-005808-A"/>
        <s v="HP-2024-005823-A"/>
        <s v="HP-2024-005824-A"/>
        <s v="HP-2024-005828-A"/>
        <s v="HP-2024-005830-A"/>
        <s v="HP-2024-005831-A"/>
        <s v="HP-2024-005842-A"/>
        <s v="HP-2024-005856-A"/>
        <s v="HP-2024-005857-A"/>
        <s v="HP-2024-005858-A"/>
        <s v="HP-2024-005859-A"/>
        <s v="HP-2024-005864-A"/>
        <s v="HP-2024-005869-A"/>
        <s v="HP-2024-005889-A"/>
        <s v="HP-2024-005890-A"/>
        <s v="HP-2024-005903-A"/>
        <s v="HP-2024-005916-A"/>
        <s v="HP-2024-005921-A"/>
        <s v="HP-2024-005922-A"/>
        <s v="HP-2024-005923-A"/>
        <s v="HP-2024-005927-A"/>
        <s v="HP-2024-005930-A"/>
        <s v="HP-2024-005931-A"/>
        <s v="HP-2024-005935-A"/>
        <s v="HP-2024-005940-A"/>
        <s v="HP-2024-005942-A"/>
        <s v="HP-2024-005943-A"/>
        <s v="HP-2024-005946-A"/>
        <s v="HP-2024-005948-A"/>
        <s v="HP-2024-005950-A"/>
        <s v="HP-2024-005964-A"/>
        <s v="HP-2024-005965-A"/>
        <s v="HP-2024-005969-A"/>
        <s v="HP-2024-005975-A"/>
        <s v="HP-2024-005978-A"/>
        <s v="HP-2024-005984-A"/>
        <s v="HP-2024-005985-A"/>
        <s v="HP-2024-005990-A"/>
        <s v="HP-2024-005994-A"/>
        <s v="HP-2024-005995-A"/>
        <s v="HP-2024-006001-A"/>
        <s v="HP-2024-006011-A"/>
        <s v="HP-2024-006013-A"/>
        <s v="HP-2024-006020-A"/>
        <s v="HP-2024-006024-A"/>
        <s v="HP-2024-006035-A"/>
        <s v="HP-2024-006036-A"/>
        <s v="HP-2024-006037-A"/>
        <s v="HP-2024-006039-A"/>
        <s v="HP-2024-006050-A"/>
        <s v="HP-2024-006051-A"/>
        <s v="HP-2024-006052-A"/>
        <s v="HP-2024-006053-A"/>
        <s v="HP-2024-006059-A"/>
        <s v="HP-2024-006065-A"/>
        <s v="HP-2024-006071-A"/>
        <s v="HP-2024-006073-A"/>
        <s v="HP-2024-006074-A"/>
        <s v="HP-2024-006076-A"/>
        <s v="HP-2024-006078-A"/>
        <s v="HP-2024-006082-A"/>
        <s v="HP-2024-006083-A"/>
        <s v="HP-2024-006085-A"/>
        <s v="HP-2024-006088-A"/>
        <s v="HP-2024-006089-A"/>
        <s v="HP-2024-006092-A"/>
        <s v="HP-2024-006095-A"/>
        <s v="HP-2024-006098-A"/>
        <s v="HP-2024-006101-A"/>
        <s v="HP-2024-006111-A"/>
        <s v="HP-2024-006112-A"/>
        <s v="HP-2024-006113-A"/>
        <s v="HP-2024-006128-A"/>
        <s v="HP-2024-006134-A"/>
        <s v="HP-2024-006137-A"/>
        <s v="HP-2024-006138-A"/>
        <s v="HP-2024-006145-A"/>
        <s v="HP-2024-006146-A"/>
        <s v="HP-2024-006151-A"/>
        <s v="HP-2024-006164-A"/>
        <s v="HP-2024-006171-A"/>
        <s v="HP-2024-006172-A"/>
        <s v="HP-2024-006179-A"/>
        <s v="HP-2024-006196-A"/>
        <s v="HP-2024-006197-A"/>
        <s v="HP-2024-006201-A"/>
        <s v="HP-2024-006208-A"/>
        <s v="HP-2024-006218-A"/>
        <s v="HP-2024-006223-A"/>
        <s v="HP-2024-006226-A"/>
        <s v="HP-2024-006228-A"/>
        <s v="HP-2024-006229-A"/>
        <s v="HP-2024-006231-A"/>
        <s v="HP-2024-006232-A"/>
        <s v="HP-2024-006236-A"/>
        <s v="HP-2024-006238-A"/>
        <s v="HP-2024-006248-A"/>
        <s v="HP-2024-006251-A"/>
        <s v="HP-2024-006263-A"/>
        <s v="HP-2024-006263-B"/>
        <s v="HP-2024-006270-A"/>
        <s v="HP-2024-006271-A"/>
        <s v="HP-2024-006273-A"/>
        <s v="HP-2024-006274-A"/>
        <s v="HP-2024-006275-A"/>
        <s v="HP-2024-006277-A"/>
        <s v="HP-2024-006278-A"/>
        <s v="HP-2024-006282-A"/>
        <s v="HP-2024-006285-A"/>
        <s v="HP-2024-006286-A"/>
        <s v="HP-2024-006286-B"/>
        <s v="HP-2024-006291-A"/>
        <s v="HP-2024-006292-A"/>
        <s v="HP-2024-006293-A"/>
        <s v="HP-2024-006295-A"/>
        <s v="HP-2024-006296-A"/>
        <s v="HP-2024-006297-A"/>
        <s v="HP-2024-006298-A"/>
        <s v="HP-2024-006299-A"/>
        <s v="HP-2024-006308-A"/>
        <s v="HP-2024-006309-A"/>
        <s v="HP-2024-006310-A"/>
        <s v="HP-2024-006312-A"/>
        <s v="HP-2024-006325-A"/>
        <s v="HP-2024-006334-A"/>
        <s v="HP-2024-006335-A"/>
        <s v="HP-2024-006336-A"/>
        <s v="HP-2024-006338-A"/>
        <s v="HP-2024-006340-A"/>
        <s v="HP-2024-006343-A"/>
        <s v="HP-2024-006345-A"/>
        <s v="HP-2024-006351-A"/>
        <s v="HP-2024-006353-A"/>
        <s v="HP-2024-006354-A"/>
        <s v="HP-2024-006356-A"/>
        <s v="HP-2024-006357-A"/>
        <s v="HP-2024-006358-A"/>
        <s v="HP-2024-006361-A"/>
        <s v="HP-2024-006364-A"/>
        <s v="HP-2024-006365-A"/>
        <s v="HP-2024-006370-A"/>
        <s v="HP-2024-006376-A"/>
        <s v="HP-2024-006377-A"/>
        <s v="HP-2024-006378-A"/>
        <s v="HP-2024-006384-A"/>
        <s v="HP-2024-006388-A"/>
        <s v="HP-2024-006390-A"/>
        <s v="HP-2024-006392-A"/>
        <s v="HP-2024-006393-A"/>
        <s v="HP-2024-006395-A"/>
        <s v="HP-2024-006396-A"/>
        <s v="HP-2024-006397-A"/>
        <s v="HP-2024-006399-A"/>
        <s v="HP-2024-006404-A"/>
        <s v="HP-2024-006405-A"/>
        <s v="HP-2024-006406-A"/>
        <s v="HP-2024-006407-A"/>
        <s v="HP-2024-006413-A"/>
        <s v="HP-2024-006414-A"/>
        <s v="HP-2024-006419-A"/>
        <s v="HP-2024-006420-A"/>
        <s v="HP-2024-006421-A"/>
        <s v="HP-2024-006423-A"/>
        <s v="HP-2024-006425-A"/>
        <s v="HP-2024-006427-A"/>
        <s v="HP-2024-006428-A"/>
        <s v="HP-2024-006434-A"/>
        <s v="HP-2024-006438-A"/>
        <s v="HP-2024-006443-A"/>
        <s v="HP-2024-006469-A"/>
        <s v="HP-2024-006470-A"/>
        <s v="HP-2024-006473-A"/>
        <s v="HP-2024-006473-B"/>
        <s v="HP-2024-006473-B-1"/>
        <s v="HP-2024-006473-B-2"/>
        <s v="HP-2024-006473-B-3"/>
        <s v="HP-2024-006474-A"/>
        <s v="HP-2024-006477-A"/>
        <s v="HP-2024-006478-A"/>
        <s v="HP-2024-006479-A"/>
        <s v="HP-2024-006482-A"/>
        <s v="HP-2024-006485-A"/>
        <s v="HP-2024-006486-A"/>
        <s v="HP-2024-006487-A"/>
        <s v="HP-2024-006488-A"/>
        <s v="HP-2024-006489-A"/>
        <s v="HP-2024-006494-A"/>
        <s v="HP-2024-006495-A"/>
        <s v="HP-2024-006502-A"/>
        <s v="HP-2024-006504-A"/>
        <s v="HP-2024-006506-A"/>
        <s v="HP-2024-006507-A"/>
        <s v="HP-2024-006513-A"/>
        <s v="HP-2024-006516-A"/>
        <s v="HP-2024-006517-A"/>
        <s v="HP-2024-006518-A"/>
        <s v="HP-2024-006520-A"/>
        <s v="HP-2024-006520-B"/>
        <s v="HP-2024-006521-A"/>
        <s v="HP-2024-006529-A"/>
        <s v="HP-2024-006542-A"/>
        <s v="HP-2024-006545-A"/>
        <s v="HP-2024-006551-A"/>
        <s v="HP-2024-006553-A"/>
        <s v="HP-2024-006562-A"/>
        <s v="HP-2024-006564-A"/>
        <s v="HP-2024-006569-A"/>
        <s v="HP-2024-006571-A"/>
        <s v="HP-2024-006582-A"/>
        <s v="HP-2024-006584-A"/>
        <s v="HP-2024-006587-A"/>
        <s v="HP-2024-006590-A"/>
        <s v="HP-2024-006593-A"/>
        <s v="HP-2024-006595-A"/>
        <s v="HP-2024-006596-A"/>
        <s v="HP-2024-006597-A"/>
        <s v="HP-2024-006598-A"/>
        <s v="HP-2024-006599-A"/>
        <s v="HP-2024-006600-A"/>
        <s v="HP-2024-006600-B"/>
        <s v="HP-2024-006601-A"/>
        <s v="HP-2024-006601-B"/>
        <s v="HP-2024-006602-A"/>
        <s v="HP-2024-006604-A"/>
        <s v="HP-2024-006606-A"/>
        <s v="HP-2024-006608-A"/>
        <s v="HP-2024-006609-A"/>
        <s v="HP-2024-006615-A"/>
        <s v="HP-2024-006617-A"/>
        <s v="HP-2024-006618-A"/>
        <s v="HP-2024-006629-A"/>
        <s v="HP-2024-006630-A"/>
        <s v="HP-2024-006631-A"/>
        <s v="HP-2024-006633-A"/>
        <s v="HP-2024-006634-A"/>
        <s v="HP-2024-006638-A"/>
        <s v="HP-2024-006639-A"/>
        <s v="HP-2024-006642-A"/>
        <s v="HP-2024-006644-A"/>
        <s v="HP-2024-006646-A"/>
        <s v="HP-2024-006649-A"/>
        <s v="HP-2024-006652-A"/>
        <s v="HP-2024-006653-A"/>
        <s v="HP-2024-006654-A"/>
        <s v="HP-2024-006657-A"/>
        <s v="HP-2024-006669-A"/>
        <s v="HP-2024-006672-A"/>
        <s v="HP-2024-006673-A"/>
        <s v="HP-2024-006675-A"/>
        <s v="HP-2024-006688-A"/>
        <s v="HP-2024-006690-A"/>
        <s v="HP-2024-006695-A"/>
        <s v="HP-2024-006703-A"/>
        <s v="HP-2024-006704-A"/>
        <s v="HP-2024-006706-A"/>
        <s v="HP-2024-006723-A"/>
        <s v="HP-2024-006731-A"/>
        <s v="HP-2024-006734-A"/>
        <s v="HP-2024-006737-A"/>
        <s v="HP-2024-006738-A"/>
        <s v="HP-2024-006740-A"/>
        <s v="HP-2024-006741-A"/>
        <s v="HP-2024-006744-A"/>
        <s v="HP-2024-006745-A"/>
        <s v="HP-2024-006755-A"/>
        <s v="HP-2024-006760-A"/>
        <s v="HP-2024-006762-A"/>
        <s v="HP-2024-006763-A"/>
        <s v="HP-2024-006770-A"/>
        <s v="HP-2024-006771-A"/>
        <s v="HP-2024-006785-A"/>
        <s v="HP-2024-006786-A"/>
        <s v="HP-2024-006787-A"/>
        <s v="HP-2024-006788-A"/>
        <s v="HP-2024-006791-A"/>
        <s v="HP-2024-006792-A"/>
        <s v="HP-2024-006793-A"/>
        <s v="HP-2024-006798-A"/>
        <s v="HP-2024-006807-A"/>
        <s v="HP-2024-006809-A"/>
        <s v="HP-2024-006811-A"/>
        <s v="HP-2024-006812-A"/>
        <s v="HP-2024-006813-A"/>
        <s v="HP-2024-006834-A"/>
        <s v="HP-2024-006841-A"/>
        <s v="HP-2024-006854-A"/>
        <s v="HP-2024-006865-A"/>
        <s v="HP-2024-006876-A"/>
        <s v="HP-2024-006878-A"/>
        <s v="HP-2024-006923-A"/>
        <s v="HP-2024-006924-A"/>
        <s v="HP-2024-006937-A"/>
        <s v="HP-2024-006943-A"/>
        <s v="HP-2024-006948-A"/>
        <s v="HP-2024-006949-A"/>
        <s v="HP-2024-006952-A"/>
        <s v="HP-2024-006953-A"/>
        <s v="HP-2024-006958-A"/>
        <s v="HP-2024-006961-A"/>
        <s v="HP-2024-006991-A"/>
        <s v="HP-2024-006992-A"/>
        <s v="HP-2024-006993-A"/>
        <s v="HP-2024-006994-A"/>
        <s v="HP-2024-006997-A"/>
        <s v="HP-2024-007015-A"/>
        <s v="HP-2024-007018-A"/>
        <s v="HP-2024-007019-A"/>
        <s v="HP-2024-007020-A"/>
        <s v="HP-2024-007026-A"/>
        <s v="HP-2024-007029-A"/>
        <s v="HP-2024-007034-A"/>
        <s v="HP-2024-007041-A"/>
        <s v="HP-2024-007050-A"/>
        <s v="HP-2024-007052-A"/>
        <s v="HP-2024-007053-A"/>
        <s v="HP-2024-007054-A"/>
        <s v="HP-2024-007058-A"/>
        <s v="HP-2024-007062-A"/>
        <s v="HP-2024-007067-A"/>
        <s v="HP-2024-007068-A"/>
        <s v="HP-2024-007071-A"/>
        <s v="HP-2024-007073-A"/>
        <s v="HP-2024-007079-A"/>
        <s v="HP-2024-007080-A"/>
        <s v="HP-2024-007082-A"/>
        <s v="HP-2024-007086-A"/>
        <s v="HP-2024-007096-A"/>
        <s v="HP-2024-007097-A"/>
        <s v="HP-2024-007099-A"/>
        <s v="HP-2024-007102-A"/>
        <s v="HP-2024-007103-A"/>
        <s v="HP-2024-007105-A"/>
        <s v="HP-2024-007136-A"/>
        <s v="HP-2024-007142-A"/>
        <s v="HP-2024-007144-A"/>
        <s v="HP-2024-007147-A"/>
        <s v="HP-2024-007151-A"/>
        <s v="HP-2024-007156-A"/>
        <s v="HP-2024-007157-A"/>
        <s v="HP-2024-007161-A"/>
        <s v="HP-2024-007162-A"/>
        <s v="HP-2024-007166-A"/>
        <s v="HP-2024-007167-A"/>
        <s v="HP-2024-007170-A"/>
        <s v="HP-2024-007171-A"/>
        <s v="HP-2024-007177-A"/>
        <s v="HP-2024-007178-A"/>
        <s v="HP-2024-007180-A"/>
        <s v="HP-2024-007182-A"/>
        <s v="HP-2024-007189-A"/>
        <s v="HP-2024-007198-A"/>
        <s v="HP-2024-007200-A"/>
        <s v="HP-2024-007210-A"/>
        <s v="HP-2024-007211-A"/>
        <s v="HP-2024-007215-A"/>
        <s v="HP-2024-007219-A"/>
        <s v="HP-2024-007223-A"/>
        <s v="HP-2024-007226-A"/>
        <s v="HP-2024-007227-A"/>
        <s v="HP-2024-007229-A"/>
        <s v="HP-2024-007230-A"/>
        <s v="HP-2024-007232-A"/>
        <s v="HP-2024-007235-A"/>
        <s v="HP-2024-007238-A"/>
        <s v="HP-2024-007242-A"/>
        <s v="HP-2024-007245-A"/>
        <s v="HP-2024-007246-A"/>
        <s v="HP-2024-007248-A"/>
        <s v="HP-2024-007250-A"/>
        <s v="HP-2024-007252-A"/>
        <s v="HP-2024-007254-A"/>
        <s v="HP-2024-007257-A"/>
        <s v="HP-2024-007258-A"/>
        <s v="HP-2024-007260-A"/>
        <s v="HP-2024-007267-A"/>
        <s v="HP-2024-007269-A"/>
        <s v="HP-2024-007275-A"/>
        <s v="HP-2024-007284-A"/>
        <s v="HP-2024-007289-A"/>
        <s v="HP-2024-007291-A"/>
        <s v="HP-2024-007302-A"/>
        <s v="HP-2024-007312-A"/>
        <s v="HP-2024-007316-A"/>
        <s v="HP-2024-007323-A"/>
        <s v="HP-2024-007328-A"/>
        <s v="HP-2024-007335-A"/>
        <s v="HP-2024-007335-B"/>
        <s v="HP-2024-007339-A"/>
        <s v="HP-2024-007340-A"/>
        <s v="HP-2024-007358-A"/>
        <s v="HP-2024-007373-A"/>
        <s v="HP-2024-007374-A"/>
        <s v="HP-2024-007375-A"/>
        <s v="HP-2024-007380-A"/>
        <s v="HP-2024-007385-A"/>
        <s v="HP-2024-007386-A"/>
        <s v="HP-2024-007390-A"/>
        <s v="HP-2024-007393-A"/>
        <s v="HP-2024-007407-A"/>
        <s v="HP-2024-007409-A"/>
        <s v="HP-2024-007412-A"/>
        <s v="HP-2024-007421-A"/>
        <s v="HP-2024-007437-A"/>
        <s v="HP-2024-007450-A"/>
        <s v="HP-2024-007453-A"/>
        <s v="HP-2024-007457-A"/>
        <s v="HP-2024-007458-A"/>
        <s v="HP-2024-007459-A"/>
        <s v="HP-2024-007465-A"/>
        <s v="HP-2024-007467-A"/>
        <s v="HP-2024-007469-A"/>
        <s v="HP-2024-007470-A"/>
        <s v="HP-2024-007471-A"/>
        <s v="HP-2024-007472-A"/>
        <s v="HP-2024-007473-A"/>
        <s v="HP-2024-007475-A"/>
        <s v="HP-2024-007477-A"/>
        <s v="HP-2024-007478-A"/>
        <s v="HP-2024-007480-A"/>
        <s v="HP-2024-007481-A"/>
        <s v="HP-2024-007482-A"/>
        <s v="HP-2024-007484-A"/>
        <s v="HP-2024-007491-A"/>
        <s v="HP-2024-007492-A"/>
        <s v="HP-2024-007494-A"/>
        <s v="HP-2024-007504-A"/>
        <s v="HP-2024-007506-A"/>
        <s v="HP-2024-007507-A"/>
        <s v="HP-2024-007518-A"/>
        <s v="HP-2024-007522-A"/>
        <s v="HP-2024-007524-A"/>
        <s v="HP-2024-007530-A"/>
        <s v="HP-2024-007539-A"/>
        <s v="HP-2024-007542-A"/>
        <s v="HP-2024-007546-A"/>
        <s v="HP-2024-007547-A"/>
        <s v="HP-2024-007548-A"/>
        <s v="HP-2024-007558-A"/>
        <s v="HP-2024-007564-A"/>
        <s v="HP-2024-007575-A"/>
        <s v="HP-2024-007580-A"/>
        <s v="HP-2024-007581-A"/>
        <s v="HP-2024-007583-A"/>
        <s v="HP-2024-007585-A"/>
        <s v="HP-2024-007596-A"/>
        <s v="HP-2024-007599-A"/>
        <s v="HP-2024-007611-A"/>
        <s v="HP-2024-007633-A"/>
        <s v="HP-2024-007634-A"/>
        <s v="HP-2024-007638-A"/>
        <s v="HP-2024-007641-A"/>
        <s v="HP-2024-007643-A"/>
        <s v="HP-2024-007650-A"/>
        <s v="HP-2024-007653-A"/>
        <s v="HP-2024-007661-A"/>
        <s v="HP-2024-007669-A"/>
        <s v="HP-2024-007670-A"/>
        <s v="HP-2024-007676-A"/>
        <s v="HP-2024-007677-A"/>
        <s v="HP-2024-007682-A"/>
        <s v="HP-2024-007685-A"/>
        <s v="HP-2024-007693-A"/>
        <s v="HP-2024-007694-A"/>
        <s v="HP-2024-007697-A"/>
        <s v="HP-2024-007701-A"/>
        <s v="HP-2024-007702-A"/>
        <s v="HP-2024-007703-A"/>
        <s v="HP-2024-007705-A"/>
        <s v="HP-2024-007714-A"/>
        <s v="HP-2024-007718-A"/>
        <s v="HP-2024-007719-A"/>
        <s v="HP-2024-007723-A"/>
        <s v="HP-2024-007724-A"/>
        <s v="HP-2024-007725-A"/>
        <s v="HP-2024-007731-A"/>
        <s v="HP-2024-007732-A"/>
        <s v="HP-2024-007735-A"/>
        <s v="HP-2024-007737-A"/>
        <s v="HP-2024-007741-A"/>
        <s v="HP-2024-007748-A"/>
        <s v="HP-2024-007756-A"/>
        <s v="HP-2024-007769-A"/>
        <s v="HP-2024-007771-A"/>
        <s v="HP-2024-007772-A"/>
        <s v="HP-2024-007775-A"/>
        <s v="HP-2024-007776-A"/>
        <s v="HP-2024-007777-A"/>
        <s v="HP-2024-007780-A"/>
        <s v="HP-2024-007785-A"/>
        <s v="HP-2024-007787-A"/>
        <s v="HP-2024-007790-A"/>
        <s v="HP-2024-007792-A"/>
        <s v="HP-2024-007794-A"/>
        <s v="HP-2024-007802-A"/>
        <s v="HP-2024-007803-A"/>
        <s v="HP-2024-007809-A"/>
        <s v="HP-2024-007812-A"/>
        <s v="HP-2024-007818-A"/>
        <s v="HP-2024-007823-A"/>
        <s v="HP-2024-007840-A"/>
        <s v="HP-2024-007842-A"/>
        <s v="HP-2024-007844-A"/>
        <s v="HP-2024-007848-A"/>
        <s v="HP-2024-007853-A"/>
        <s v="HP-2024-007854-A"/>
        <s v="HP-2024-007856-A"/>
        <s v="HP-2024-007859-A"/>
        <s v="HP-2024-007862-A"/>
        <s v="HP-2024-007864-A"/>
        <s v="HP-2024-007871-A"/>
        <s v="HP-2024-007872-A"/>
        <s v="HP-2024-007874-A"/>
        <s v="HP-2024-007878-A"/>
        <s v="HP-2024-007884-A"/>
        <s v="HP-2024-007892-A"/>
        <s v="HP-2024-007896-A"/>
        <s v="HP-2024-007904-A"/>
        <s v="HP-2024-007906-A"/>
        <s v="HP-2024-007908-A"/>
        <s v="HP-2024-007910-A"/>
        <s v="HP-2024-007911-A"/>
        <s v="HP-2024-007912-A"/>
        <s v="HP-2024-007917-A"/>
        <s v="HP-2024-007919-A"/>
        <s v="HP-2024-007957-A"/>
        <s v="HP-2024-007962-A"/>
        <s v="HP-2024-007965-A"/>
        <s v="HP-2024-007966-A"/>
        <s v="HP-2024-007975-A"/>
        <s v="HP-2024-007978-A"/>
        <s v="HP-2024-007980-A"/>
        <s v="HP-2024-007998-A"/>
        <s v="HP-2024-008000-A"/>
        <s v="HP-2024-008008-A"/>
        <s v="HP-2024-008010-A"/>
        <s v="HP-2024-008015-A"/>
        <s v="HP-2024-008018-A"/>
        <s v="HP-2024-008021-A"/>
        <s v="HP-2024-008027-A"/>
        <s v="HP-2024-008032-A"/>
        <s v="HP-2024-008038-A"/>
        <s v="HP-2024-008044-A"/>
        <s v="HP-2024-008048-A"/>
        <s v="HP-2024-008056-A"/>
        <s v="HP-2024-008063-A"/>
        <s v="HP-2024-008069-A"/>
        <s v="HP-2024-008070-A"/>
        <s v="HP-2024-008072-A"/>
        <s v="HP-2024-008118-A"/>
        <s v="HP-2024-008123-A"/>
        <s v="HP-2024-008124-A"/>
        <s v="HP-2024-008126-A"/>
        <s v="HP-2024-008128-A"/>
        <s v="HP-2024-008129-A"/>
        <s v="HP-2024-008130-A"/>
        <s v="HP-2024-008132-A"/>
        <s v="HP-2024-008133-A"/>
        <s v="HP-2024-008172-A"/>
        <s v="HP-2024-008174-A"/>
        <s v="HP-2024-008179-A"/>
        <s v="HP-2024-008180-A"/>
        <s v="HP-2024-008188-A"/>
        <s v="HP-2024-008194-A"/>
        <s v="HP-2024-008196-A"/>
        <s v="HP-2024-008199-A"/>
        <s v="HP-2024-008200-A"/>
        <s v="HP-2024-008201-A"/>
        <s v="HP-2024-008204-A"/>
        <s v="HP-2024-008205-A"/>
        <s v="HP-2024-008214-A"/>
        <s v="HP-2024-008218-A"/>
        <s v="HP-2024-008219-A"/>
        <s v="HP-2024-008228-A"/>
        <s v="HP-2024-008231-A"/>
        <s v="HP-2024-008233-A"/>
        <s v="HP-2024-008235-A"/>
        <s v="HP-2024-008243-A"/>
        <s v="HP-2024-008251-A"/>
        <s v="HP-2024-008261-A"/>
        <s v="HP-2024-008262-A"/>
        <s v="HP-2024-008266-A"/>
        <s v="HP-2024-008274-A"/>
        <s v="HP-2024-008279-A"/>
        <s v="HP-2024-008281-A"/>
        <s v="HP-2024-008283-A"/>
        <s v="HP-2024-008290-A"/>
        <s v="HP-2024-008291-A"/>
        <s v="HP-2024-008293-A"/>
        <s v="HP-2024-008302-A"/>
        <s v="HP-2024-008306-A"/>
        <s v="HP-2024-008308-A"/>
        <s v="HP-2024-008314-A"/>
        <s v="HP-2024-008317-A"/>
        <s v="HP-2024-008343-A"/>
        <s v="HP-2024-008344-A"/>
        <s v="HP-2024-008346-A"/>
        <s v="HP-2024-008356-A"/>
        <s v="HP-2024-008366-A"/>
        <s v="HP-2024-008367-A"/>
        <s v="HP-2024-008374-A"/>
        <s v="HP-2024-008375-A"/>
        <s v="HP-2024-008383-A"/>
        <s v="HP-2024-008406-A"/>
        <s v="HP-2024-008410-A"/>
        <s v="HP-2024-008411-A"/>
        <s v="HP-2024-008412-A"/>
        <s v="HP-2024-008414-A"/>
        <s v="HP-2024-008416-A"/>
        <s v="HP-2024-008418-A"/>
        <s v="HP-2024-008432-A"/>
        <s v="HP-2024-008435-A"/>
        <s v="HP-2024-008437-A"/>
        <s v="HP-2024-008440-A"/>
        <s v="HP-2024-008442-A"/>
        <s v="HP-2024-008443-A"/>
        <s v="HP-2024-008444-A"/>
        <s v="HP-2024-008451-A"/>
        <s v="HP-2024-008452-A"/>
        <s v="HP-2024-008456-A"/>
        <s v="HP-2024-008460-A"/>
        <s v="HP-2024-008461-A"/>
        <s v="HP-2024-008462-A"/>
        <s v="HP-2024-008463-A"/>
        <s v="HP-2024-008464-A"/>
        <s v="HP-2024-008465-A"/>
        <s v="HP-2024-008466-A"/>
        <s v="HP-2024-008467-A"/>
        <s v="HP-2024-008472-A"/>
        <s v="HP-2024-008473-A"/>
        <s v="HP-2024-008475-A"/>
        <s v="HP-2024-008481-A"/>
        <s v="HP-2024-008482-A"/>
        <s v="HP-2024-008494-A"/>
        <s v="HP-2024-008501-A"/>
        <s v="HP-2024-008502-A"/>
        <s v="HP-2024-008504-A"/>
        <s v="HP-2024-008508-A"/>
        <s v="HP-2024-008509-A"/>
        <s v="HP-2024-008515-A"/>
        <s v="HP-2024-008516-A"/>
        <s v="HP-2024-008546-A"/>
        <s v="HP-2024-008548-A"/>
        <s v="HP-2024-008550-A"/>
        <s v="HP-2024-008558-A"/>
        <s v="HP-2024-008563-A"/>
        <s v="HP-2024-008567-A"/>
        <s v="HP-2024-008570-A"/>
        <s v="HP-2024-008571-A"/>
        <s v="HP-2024-008574-A"/>
        <s v="HP-2024-008575-A"/>
        <s v="HP-2024-008577-A"/>
        <s v="HP-2024-008580-A"/>
        <s v="HP-2024-008582-A"/>
        <s v="HP-2024-008598-A"/>
        <s v="HP-2024-008603-A"/>
        <s v="HP-2024-008605-A"/>
        <s v="HP-2024-008618-A"/>
        <s v="HP-2024-008619-A"/>
        <s v="HP-2024-008621-A"/>
        <s v="HP-2024-008621-B"/>
        <s v="HP-2024-008621-B-1"/>
        <s v="HP-2024-008621-B-2"/>
        <s v="HP-2024-008621-B-3"/>
        <s v="HP-2024-008623-A"/>
        <s v="HP-2024-008626-A"/>
        <s v="HP-2024-008626-B"/>
        <s v="HP-2024-008626-B-1"/>
        <s v="HP-2024-008626-B-2"/>
        <s v="HP-2024-008626-B-3"/>
        <s v="HP-2024-008632-A"/>
        <s v="HP-2024-008635-A"/>
        <s v="HP-2024-008636-A"/>
        <s v="HP-2024-008640-A"/>
        <s v="HP-2024-008642-A"/>
        <s v="HP-2024-008644-A"/>
        <s v="HP-2024-008646-A"/>
        <s v="HP-2024-008648-A"/>
        <s v="HP-2024-008649-A"/>
        <s v="HP-2024-008652-A"/>
        <s v="HP-2024-008661-A"/>
        <s v="HP-2024-008663-A"/>
        <s v="HP-2024-008665-A"/>
        <s v="HP-2024-008667-A"/>
        <s v="HP-2024-008668-A"/>
        <s v="HP-2024-008670-A"/>
        <s v="HP-2024-008681-A"/>
        <s v="HP-2024-008686-A"/>
        <s v="HP-2024-008687-A"/>
        <s v="HP-2024-008688-A"/>
        <s v="HP-2024-008689-A"/>
        <s v="HP-2024-008692-A"/>
        <s v="HP-2024-008693-A"/>
        <s v="HP-2024-008694-A"/>
        <s v="HP-2024-008697-A"/>
        <s v="HP-2024-008698-A"/>
        <s v="HP-2024-008699-A"/>
        <s v="HP-2024-008704-A"/>
        <s v="HP-2024-008706-A"/>
        <s v="HP-2024-008707-A"/>
        <s v="HP-2024-008708-A"/>
        <s v="HP-2024-008709-A"/>
        <s v="HP-2024-008711-A"/>
        <s v="HP-2024-008742-A"/>
        <s v="HP-2024-008750-A"/>
        <s v="HP-2024-008751-A"/>
        <s v="HP-2024-008753-A"/>
        <s v="HP-2024-008760-A"/>
        <s v="HP-2024-008772-A"/>
        <s v="HP-2024-008781-A"/>
        <s v="HP-2024-008783-A"/>
        <s v="HP-2024-008786-A"/>
        <s v="HP-2024-008788-A"/>
        <s v="HP-2024-008791-A"/>
        <s v="HP-2024-008798-A"/>
        <s v="HP-2024-008805-A"/>
        <s v="HP-2024-008810-A"/>
        <s v="HP-2024-008814-A"/>
        <s v="HP-2024-008820-A"/>
        <s v="HP-2024-008823-A"/>
        <s v="HP-2024-008828-A"/>
        <s v="HP-2024-008834-A"/>
        <s v="HP-2024-008840-A"/>
        <s v="HP-2024-008841-A"/>
        <s v="HP-2024-008846-A"/>
        <s v="HP-2024-008847-A"/>
        <s v="HP-2024-008848-A"/>
        <s v="HP-2024-008848-B"/>
        <s v="HP-2024-008849-A"/>
        <s v="HP-2024-008850-A"/>
        <s v="HP-2024-008852-A"/>
        <s v="HP-2024-008859-A"/>
        <s v="HP-2024-008862-A"/>
        <s v="HP-2024-008864-A"/>
        <s v="HP-2024-008865-A"/>
        <s v="HP-2024-008869-A"/>
        <s v="HP-2024-008871-A"/>
        <s v="HP-2024-008872-A"/>
        <s v="HP-2024-008875-A"/>
        <s v="HP-2024-008882-A"/>
        <s v="HP-2024-008887-A"/>
        <s v="HP-2024-008889-A"/>
        <s v="HP-2024-008896-A"/>
        <s v="HP-2024-008897-A"/>
        <s v="HP-2024-008919-A"/>
        <s v="HP-2024-008921-A"/>
        <s v="HP-2024-008922-A"/>
        <s v="HP-2024-008924-A"/>
        <s v="HP-2024-008925-A"/>
        <s v="HP-2024-008934-A"/>
        <s v="HP-2024-008935-A"/>
        <s v="HP-2024-008936-A"/>
        <s v="HP-2024-008938-A"/>
        <s v="HP-2024-008939-A"/>
        <s v="HP-2024-008944-A"/>
        <s v="HP-2024-008947-A"/>
        <s v="HP-2024-008948-A"/>
        <s v="HP-2024-008952-A"/>
        <s v="HP-2024-008953-A"/>
        <s v="HP-2024-008956-A"/>
        <s v="HP-2024-008959-A"/>
        <s v="HP-2024-008960-A"/>
        <s v="HP-2024-008963-A"/>
        <s v="HP-2024-008968-A"/>
        <s v="HP-2024-008970-A"/>
        <s v="HP-2024-008973-A"/>
        <s v="HP-2024-008978-A"/>
        <s v="HP-2024-008983-A"/>
        <s v="HP-2024-008985-A"/>
        <s v="HP-2024-008986-A"/>
        <s v="HP-2024-008997-A"/>
        <s v="HP-2024-009001-A"/>
        <s v="HP-2024-009004-A"/>
        <s v="HP-2024-009012-A"/>
        <s v="HP-2024-009018-A"/>
        <s v="HP-2024-009019-A"/>
        <s v="HP-2024-009023-A"/>
        <s v="HP-2024-009025-A"/>
        <s v="HP-2024-009026-A"/>
        <s v="HP-2024-009027-A"/>
        <s v="HP-2024-009028-A"/>
        <s v="HP-2024-009029-A"/>
        <s v="HP-2024-009030-A"/>
        <s v="HP-2024-009031-A"/>
        <s v="HP-2024-009032-A"/>
        <s v="HP-2024-009033-A"/>
        <s v="HP-2024-009034-A"/>
        <s v="HP-2024-009035-A"/>
        <s v="HP-2024-009042-A"/>
        <s v="HP-2024-009050-A"/>
        <s v="HP-2024-009053-A"/>
        <s v="HP-2024-009056-A"/>
        <s v="HP-2024-009057-A"/>
        <s v="HP-2024-009058-A"/>
        <s v="HP-2024-009059-A"/>
        <s v="HP-2024-009061-A"/>
        <s v="HP-2024-009066-A"/>
        <s v="HP-2024-009067-A"/>
        <s v="HP-2024-009074-A"/>
        <s v="HP-2024-009079-A"/>
        <s v="HP-2024-009092-A"/>
        <s v="HP-2024-009095-A"/>
        <s v="HP-2024-009098-A"/>
        <s v="HP-2024-009099-A"/>
        <s v="HP-2024-009109-A"/>
        <s v="HP-2024-009110-A"/>
        <s v="HP-2024-009110-B"/>
        <s v="HP-2024-009111-A"/>
        <s v="HP-2024-009112-A"/>
        <s v="HP-2024-009124-A"/>
        <s v="HP-2024-009130-A"/>
        <s v="HP-2024-009132-A"/>
        <s v="HP-2024-009164-A"/>
        <s v="HP-2024-009166-A"/>
        <s v="HP-2024-009169-A"/>
        <s v="HP-2024-009173-A"/>
        <s v="HP-2024-009175-A"/>
        <s v="HP-2024-009179-A"/>
        <s v="HP-2024-009209-A"/>
        <s v="HP-2024-009223-A"/>
        <s v="HP-2024-009224-A"/>
        <s v="HP-2024-009227-A"/>
        <s v="HP-2024-009229-A"/>
        <s v="HP-2024-009244-A"/>
        <s v="HP-2024-009246-A"/>
        <s v="HP-2024-009247-A"/>
        <s v="HP-2024-009248-A"/>
        <s v="HP-2024-009249-A"/>
        <s v="HP-2024-009254-A"/>
        <s v="HP-2024-009270-A"/>
        <s v="HP-2024-009287-A"/>
        <s v="HP-2024-009296-A"/>
        <s v="HP-2024-009304-A"/>
        <s v="HP-2024-009309-A"/>
        <s v="HP-2024-009310-A"/>
        <s v="HP-2024-009331-A"/>
        <s v="HP-2024-009338-A"/>
        <s v="HP-2024-009346-A"/>
        <s v="HP-2024-009348-A"/>
        <s v="HP-2024-009356-A"/>
        <s v="HP-2024-009357-A"/>
        <s v="HP-2024-009364-A"/>
        <s v="HP-2024-009369-A"/>
        <s v="HP-2024-009372-A"/>
        <s v="HP-2024-009374-A"/>
        <s v="HP-2024-009375-A"/>
        <s v="HP-2024-009376-A"/>
        <s v="HP-2024-009382-A"/>
        <s v="HP-2024-009384-A"/>
        <s v="HP-2024-009387-A"/>
        <s v="HP-2024-009388-A"/>
        <s v="HP-2024-009390-A"/>
        <s v="HP-2024-009397-A"/>
        <s v="HP-2024-009404-A"/>
        <s v="HP-2024-009407-A"/>
        <s v="HP-2024-009421-A"/>
        <s v="HP-2024-009422-A"/>
        <s v="HP-2024-009426-A"/>
        <s v="HP-2024-009427-A"/>
        <s v="HP-2024-009428-A"/>
        <s v="HP-2024-009449-A"/>
        <s v="HP-2024-009461-A"/>
        <s v="HP-2024-009463-A"/>
        <s v="HP-2024-009464-A"/>
        <s v="HP-2024-009468-A"/>
        <s v="HP-2024-009469-A"/>
        <s v="HP-2024-009470-A"/>
        <s v="HP-2024-009471-A"/>
        <s v="HP-2024-009473-A"/>
        <s v="HP-2024-009474-A"/>
        <s v="HP-2024-009476-A"/>
        <s v="HP-2024-009478-A"/>
        <s v="HP-2024-009482-A"/>
        <s v="HP-2024-009492-A"/>
        <s v="HP-2024-009497-A"/>
        <s v="HP-2024-009498-A"/>
        <s v="HP-2024-009499-A"/>
        <s v="HP-2024-009502-A"/>
        <s v="HP-2024-009504-A"/>
        <s v="HP-2024-009505-A"/>
        <s v="HP-2024-009511-A"/>
        <s v="HP-2024-009519-A"/>
        <s v="HP-2024-009521-A"/>
        <s v="HP-2024-009530-A"/>
        <s v="HP-2024-009531-A"/>
        <s v="HP-2024-009535-A"/>
        <s v="HP-2024-009538-A"/>
        <s v="HP-2024-009542-A"/>
        <s v="HP-2024-009568-A"/>
        <s v="HP-2024-009589-A"/>
        <s v="HP-2024-009590-A"/>
        <s v="HP-2024-009592-A"/>
        <s v="HP-2024-009612-A"/>
        <s v="HP-2024-009614-A"/>
        <s v="HP-2024-009622-A"/>
        <s v="HP-2024-009623-A"/>
        <s v="HP-2024-009628-A"/>
        <s v="HP-2024-009642-A"/>
        <s v="HP-2024-009650-A"/>
        <s v="HP-2024-009656-A"/>
        <s v="HP-2024-009663-A"/>
        <s v="HP-2024-009784-A"/>
        <s v="HP-2024-009787-A"/>
        <s v="HP-2024-009792-A"/>
        <s v="HP-2024-009798-A"/>
        <s v="HP-2024-009815-A"/>
        <s v="HP-2024-009816-A"/>
        <s v="HP-2024-009819-A"/>
        <s v="HP-2024-009820-A"/>
        <s v="HP-2024-009821-A"/>
        <s v="HP-2024-009824-A"/>
        <s v="HP-2024-009842-A"/>
        <s v="HP-2024-009843-A"/>
        <s v="HP-2024-009845-A"/>
        <s v="HP-2024-009849-A"/>
        <s v="HP-2024-009853-A"/>
        <s v="HP-2024-009856-A"/>
        <s v="HP-2024-009860-A"/>
        <s v="HP-2024-009863-A"/>
        <s v="HP-2024-009864-A"/>
        <s v="HP-2024-009867-A"/>
        <s v="HP-2024-009869-A"/>
        <s v="HP-2024-009871-A"/>
        <s v="HP-2024-009874-A"/>
        <s v="HP-2024-009876-A"/>
        <s v="HP-2024-009878-A"/>
        <s v="HP-2024-009879-A"/>
        <s v="HP-2024-009885-A"/>
        <s v="HP-2024-009888-A"/>
        <s v="HP-2024-009890-A"/>
        <s v="HP-2024-009891-A"/>
        <s v="HP-2024-009893-A"/>
        <s v="HP-2024-009894-A"/>
        <s v="HP-2024-009903-A"/>
        <s v="HP-2024-009904-A"/>
        <s v="HP-2024-009906-A"/>
        <s v="HP-2024-009908-A"/>
        <s v="HP-2024-009912-A"/>
        <s v="HP-2024-009913-A"/>
        <s v="HP-2024-009914-A"/>
        <s v="HP-2024-009918-A"/>
        <s v="HP-2024-009936-A"/>
        <s v="HP-2024-009937-A"/>
        <s v="HP-2024-009937-B"/>
        <s v="HP-2024-009942-A"/>
        <s v="HP-2024-009945-A"/>
        <s v="HP-2024-009947-A"/>
        <s v="HP-2024-009948-A"/>
        <s v="HP-2024-009952-A"/>
        <s v="HP-2024-009956-A"/>
        <s v="HP-2024-009973-A"/>
        <s v="HP-2024-009975-A"/>
        <s v="HP-2024-009976-A"/>
        <s v="HP-2024-009978-A"/>
        <s v="HP-2024-010002-A"/>
        <s v="HP-2024-010102-A"/>
        <s v="HP-2024-010108-A"/>
        <s v="HP-2024-010110-A"/>
        <s v="HP-2024-010117-A"/>
        <s v="HP-2024-010122-A"/>
        <s v="HP-2024-010124-A"/>
        <s v="HP-2024-010127-A"/>
        <s v="HP-2024-010167-A"/>
        <s v="HP-2024-010172-A"/>
        <s v="HP-2024-010172-B"/>
        <s v="HP-2024-010173-A"/>
        <s v="HP-2024-010179-A"/>
        <s v="HP-2024-010180-A"/>
        <s v="HP-2024-010182-A"/>
        <s v="HP-2024-010184-A"/>
        <s v="HP-2024-010185-A"/>
        <s v="HP-2024-010187-A"/>
        <s v="HP-2024-010206-A"/>
        <s v="HP-2024-010209-A"/>
        <s v="HP-2024-010211-A"/>
        <s v="HP-2024-010214-A"/>
        <s v="HP-2024-010216-A"/>
        <s v="HP-2024-010217-A"/>
        <s v="HP-2024-010219-A"/>
        <s v="HP-2024-010220-A"/>
        <s v="HP-2024-010221-A"/>
        <s v="HP-2024-010222-A"/>
        <s v="HP-2024-010229-A"/>
        <s v="HP-2024-010234-A"/>
        <s v="HP-2024-010235-A"/>
        <s v="HP-2024-010258-A"/>
        <s v="HP-2024-010262-A"/>
        <s v="HP-2024-010263-A"/>
        <s v="HP-2024-010267-A"/>
        <s v="HP-2024-010276-A"/>
        <s v="HP-2024-010293-A"/>
        <s v="HP-2024-010295-A"/>
        <s v="HP-2024-010300-A"/>
        <s v="HP-2024-010301-A"/>
        <s v="HP-2024-010307-A"/>
        <s v="HP-2024-010310-A"/>
        <s v="HP-2024-010312-A"/>
        <s v="HP-2024-010315-A"/>
        <s v="HP-2024-010319-A"/>
        <s v="HP-2024-010321-A"/>
        <s v="HP-2024-010327-A"/>
        <s v="HP-2024-010333-A"/>
        <s v="HP-2024-010336-A"/>
        <s v="HP-2024-010339-A"/>
        <s v="HP-2024-010352-A"/>
        <s v="HP-2024-010357-A"/>
        <s v="HP-2024-010358-A"/>
        <s v="HP-2024-010363-A"/>
        <s v="HP-2024-010367-A"/>
        <s v="HP-2024-010369-A"/>
        <s v="HP-2024-010372-A"/>
        <s v="HP-2024-010377-A"/>
        <s v="HP-2024-010379-A"/>
        <s v="HP-2024-010452-A"/>
        <s v="HP-2024-010456-A"/>
        <s v="HP-2024-010457-A"/>
        <s v="HP-2024-010458-A"/>
        <s v="HP-2024-010460-A"/>
        <s v="HP-2024-010465-A"/>
        <s v="HP-2024-010466-A"/>
        <s v="HP-2024-010468-A"/>
        <s v="HP-2024-010471-A"/>
        <s v="HP-2024-010477-A"/>
        <s v="HP-2024-010481-A"/>
        <s v="HP-2024-010482-A"/>
        <s v="HP-2024-010486-A"/>
        <s v="HP-2024-010487-A"/>
        <s v="HP-2024-010505-A"/>
        <s v="HP-2024-010511-A"/>
        <s v="HP-2024-010514-A"/>
        <s v="HP-2024-010520-A"/>
        <s v="HP-2024-010531-A"/>
        <s v="HP-2024-010534-A"/>
        <s v="HP-2024-010535-A"/>
        <s v="HP-2024-010538-A"/>
        <s v="HP-2024-010539-A"/>
        <s v="HP-2024-010552-A"/>
        <s v="HP-2024-010558-A"/>
        <s v="HP-2024-010559-A"/>
        <s v="HP-2024-010572-A"/>
        <s v="HP-2024-010592-A"/>
        <s v="HP-2024-010593-A"/>
        <s v="HP-2024-010594-A"/>
        <s v="HP-2024-010599-A"/>
        <s v="HP-2024-010604-A"/>
        <s v="HP-2024-010609-A"/>
        <s v="HP-2024-010610-A"/>
        <s v="HP-2024-010612-A"/>
        <s v="HP-2024-010614-A"/>
        <s v="HP-2024-010620-A"/>
        <s v="HP-2024-010623-A"/>
        <s v="HP-2024-010625-A"/>
        <s v="HP-2024-010626-A"/>
        <s v="HP-2024-010630-A"/>
        <s v="HP-2024-010649-A"/>
        <s v="HP-2024-010653-A"/>
        <s v="HP-2024-010664-A"/>
        <s v="HP-2024-010669-A"/>
        <s v="HP-2024-010671-A"/>
        <s v="HP-2024-010672-A"/>
        <s v="HP-2024-010682-A"/>
        <s v="HP-2024-010684-A"/>
        <s v="HP-2024-010692-A"/>
        <s v="HP-2024-010694-A"/>
        <s v="HP-2024-010696-A"/>
        <s v="HP-2024-010698-A"/>
        <s v="HP-2024-010701-A"/>
        <s v="HP-2024-010708-A"/>
        <s v="HP-2024-010712-A"/>
        <s v="HP-2024-010762-A"/>
        <s v="HP-2024-010766-A"/>
        <s v="HP-2024-010767-A"/>
        <s v="HP-2024-010770-A"/>
        <s v="HP-2024-010771-A"/>
        <s v="HP-2024-010774-A"/>
        <s v="HP-2024-010777-A"/>
        <s v="HP-2024-010781-A"/>
        <s v="HP-2024-010782-A"/>
        <s v="HP-2024-010784-A"/>
        <s v="HP-2024-010785-A"/>
        <s v="HP-2024-010788-A"/>
        <s v="HP-2024-010788-B"/>
        <s v="HP-2024-010788-B-1"/>
        <s v="HP-2024-010788-B-2"/>
        <s v="HP-2024-010790-A"/>
        <s v="HP-2024-010802-A"/>
        <s v="HP-2024-010804-A"/>
        <s v="HP-2024-010805-A"/>
        <s v="HP-2024-010807-A"/>
        <s v="HP-2024-010809-A"/>
        <s v="HP-2024-010813-A"/>
        <s v="HP-2024-010819-A"/>
        <s v="HP-2024-010821-A"/>
        <s v="HP-2024-010825-A"/>
        <s v="HP-2024-010826-A"/>
        <s v="HP-2024-010827-A"/>
        <s v="HP-2024-010829-A"/>
        <s v="HP-2024-010831-A"/>
        <s v="HP-2024-010839-A"/>
        <s v="HP-2024-010854-A"/>
        <s v="HP-2024-010876-A"/>
        <s v="HP-2024-010877-A"/>
        <s v="HP-2024-010921-A"/>
        <s v="HP-2024-010923-A"/>
        <s v="HP-2024-010923-B"/>
        <s v="HP-2024-010924-A"/>
        <s v="HP-2024-010927-A"/>
        <s v="HP-2024-010928-A"/>
        <s v="HP-2024-010936-A"/>
        <s v="HP-2024-010939-A"/>
        <s v="HP-2024-010980-A"/>
        <s v="HP-2024-010982-A"/>
        <s v="HP-2024-010983-A"/>
        <s v="HP-2024-010987-A"/>
        <s v="HP-2024-010990-A"/>
        <s v="HP-2024-010993-A"/>
        <s v="HP-2024-011010-A"/>
        <s v="HP-2024-011014-A"/>
        <s v="HP-2024-011017-A"/>
        <s v="HP-2024-011030-A"/>
        <s v="HP-2024-011049-A"/>
        <s v="HP-2024-011064-A"/>
        <s v="HP-2024-011068-A"/>
        <s v="HP-2024-011069-A"/>
        <s v="HP-2024-011072-A"/>
        <s v="HP-2024-011073-A"/>
        <s v="HP-2024-011074-A"/>
        <s v="HP-2024-011075-A"/>
        <s v="HP-2024-011075-B"/>
        <s v="HP-2024-011075-B-1"/>
        <s v="HP-2024-011077-A"/>
        <s v="HP-2024-011082-A"/>
        <s v="HP-2024-011085-A"/>
        <s v="HP-2024-011088-A"/>
        <s v="HP-2024-011093-A"/>
        <s v="HP-2024-011094-A"/>
        <s v="HP-2024-011095-A"/>
        <s v="HP-2024-011106-A"/>
        <s v="HP-2024-011121-A"/>
        <s v="HP-2024-011122-A"/>
        <s v="HP-2024-011127-A"/>
        <s v="HP-2024-011130-A"/>
        <s v="HP-2024-011132-A"/>
        <s v="HP-2024-011138-A"/>
        <s v="HP-2024-011144-A"/>
        <s v="HP-2024-011146-A"/>
        <s v="HP-2024-011148-A"/>
        <s v="HP-2024-011152-A"/>
        <s v="HP-2024-011153-A"/>
        <s v="HP-2024-011156-A"/>
        <s v="HP-2024-011174-A"/>
        <s v="HP-2024-011187-A"/>
        <s v="HP-2024-011189-A"/>
        <s v="HP-2024-011190-A"/>
        <s v="HP-2024-011191-A"/>
        <s v="HP-2024-011192-A"/>
        <s v="HP-2024-011196-A"/>
        <s v="HP-2024-011196-B"/>
        <s v="HP-2024-011199-A"/>
        <s v="HP-2024-011200-A"/>
        <s v="HP-2024-011204-A"/>
        <s v="HP-2024-011205-A"/>
        <s v="HP-2024-011207-A"/>
        <s v="HP-2024-011208-A"/>
        <s v="HP-2024-011209-A"/>
        <s v="HP-2024-011211-A"/>
        <s v="HP-2024-011215-A"/>
        <s v="HP-2024-011222-A"/>
        <s v="HP-2024-011227-A"/>
        <s v="HP-2024-011250-A"/>
        <s v="HP-2024-011259-A"/>
        <s v="HP-2024-011265-A"/>
        <s v="HP-2024-011270-A"/>
        <s v="HP-2024-011275-A"/>
        <s v="HP-2024-011291-A"/>
        <s v="HP-2024-011292-A"/>
        <s v="HP-2024-011300-A"/>
        <s v="HP-2024-011301-A"/>
        <s v="HP-2024-011308-A"/>
        <s v="HP-2024-011309-A"/>
        <s v="HP-2024-011311-A"/>
        <s v="HP-2024-011323-A"/>
        <s v="HP-2024-011326-A"/>
        <s v="HP-2024-011327-A"/>
        <s v="HP-2024-011333-A"/>
        <s v="HP-2024-011352-A"/>
        <s v="HP-2024-011368-A"/>
        <s v="HP-2024-011372-A"/>
        <s v="HP-2024-011380-A"/>
        <s v="HP-2024-011388-A"/>
        <s v="HP-2024-011390-A"/>
        <s v="HP-2024-011399-A"/>
        <s v="HP-2024-011407-A"/>
        <s v="HP-2024-011409-A"/>
        <s v="HP-2024-011422-A"/>
        <s v="HP-2024-011428-A"/>
        <s v="HP-2024-011432-A"/>
        <s v="HP-2024-011435-A"/>
        <s v="HP-2024-011439-A"/>
        <s v="HP-2024-011440-A"/>
        <s v="HP-2024-011441-A"/>
        <s v="HP-2024-011443-A"/>
        <s v="HP-2024-011448-A"/>
        <s v="HP-2024-011451-A"/>
        <s v="HP-2024-011453-A"/>
        <s v="HP-2024-011457-A"/>
        <s v="HP-2024-011467-A"/>
        <s v="HP-2024-011483-A"/>
        <s v="HP-2024-011488-A"/>
        <s v="HP-2024-011492-B"/>
        <s v="HP-2024-011493-A"/>
        <s v="HP-2024-011494-A"/>
        <s v="HP-2024-011495-A"/>
        <s v="HP-2024-011503-A"/>
        <s v="HP-2024-011507-A"/>
        <s v="HP-2024-011510-A"/>
        <s v="HP-2024-011516-A"/>
        <s v="HP-2024-011529-A"/>
        <s v="HP-2024-011539-A"/>
        <s v="HP-2024-011540-A"/>
        <s v="HP-2024-011545-A"/>
        <s v="HP-2024-011546-A"/>
        <s v="HP-2024-011548-A"/>
        <s v="HP-2024-011561-A"/>
        <s v="HP-2024-011564-A"/>
        <s v="HP-2024-011565-A"/>
        <s v="HP-2024-011577-A"/>
        <s v="HP-2024-011578-A"/>
        <s v="HP-2024-011583-A"/>
        <s v="HP-2024-011584-A"/>
        <s v="HP-2024-011592-A"/>
        <s v="HP-2024-011594-A"/>
        <s v="HP-2024-011599-A"/>
        <s v="HP-2024-011600-A"/>
        <s v="HP-2024-011606-A"/>
        <s v="HP-2024-011625-A"/>
        <s v="HP-2024-011626-A"/>
        <s v="HP-2024-011627-A"/>
        <s v="HP-2024-011636-A"/>
        <s v="HP-2024-011658-A"/>
        <s v="HP-2024-011659-A"/>
        <s v="HP-2024-011660-A"/>
        <s v="HP-2024-011661-A"/>
        <s v="HP-2024-011667-A"/>
        <s v="HP-2024-011680-A"/>
        <s v="HP-2024-011683-A"/>
        <s v="HP-2024-011684-A"/>
        <s v="HP-2024-011685-A"/>
        <s v="HP-2024-011695-A"/>
        <s v="HP-2024-011703-A"/>
        <s v="HP-2024-011705-A"/>
        <s v="HP-2024-011712-A"/>
        <s v="HP-2024-011715-A"/>
        <s v="HP-2024-011716-A"/>
        <s v="HP-2024-011719-A"/>
        <s v="HP-2024-011722-A"/>
        <s v="HP-2024-011735-A"/>
        <s v="HP-2024-011740-A"/>
        <s v="HP-2024-011741-A"/>
        <s v="HP-2024-011742-A"/>
        <s v="HP-2024-011745-A"/>
        <s v="HP-2024-011747-A"/>
        <s v="HP-2024-011750-A"/>
        <s v="HP-2024-011753-A"/>
        <s v="HP-2024-011754-A"/>
        <s v="HP-2024-011760-A"/>
        <s v="HP-2024-011762-A"/>
        <s v="HP-2024-011767-A"/>
        <s v="HP-2024-011822-A"/>
        <s v="HP-2024-011824-A"/>
        <s v="HP-2024-011834-A"/>
        <s v="HP-2024-011835-A"/>
        <s v="HP-2024-011836-A"/>
        <s v="HP-2024-011837-A"/>
        <s v="HP-2024-011838-A"/>
        <s v="HP-2024-011840-A"/>
        <s v="HP-2024-011843-A"/>
        <s v="HP-2024-011844-A"/>
        <s v="HP-2024-011846-A"/>
        <s v="HP-2024-011852-A"/>
        <s v="HP-2024-011855-A"/>
        <s v="HP-2024-011918-A"/>
        <s v="HP-2024-011921-A"/>
        <s v="HP-2024-011936-A"/>
        <s v="HP-2024-011946-A"/>
        <s v="HP-2024-011952-A"/>
        <s v="HP-2024-011954-A"/>
        <s v="HP-2024-011956-A"/>
        <s v="HP-2024-011962-A"/>
        <s v="HP-2024-011963-A"/>
        <s v="HP-2024-011983-A"/>
        <s v="HP-2024-011989-A"/>
        <s v="HP-2024-011991-A"/>
        <s v="HP-2024-011992-A"/>
        <s v="HP-2024-011993-A"/>
        <s v="HP-2024-011994-A"/>
        <s v="HP-2024-012004-A"/>
        <s v="HP-2024-012005-A"/>
        <s v="HP-2024-012011-A"/>
        <s v="HP-2024-012017-A"/>
        <s v="HP-2024-012023-A"/>
        <s v="HP-2024-012027-A"/>
        <s v="HP-2024-012044-A"/>
        <s v="HP-2024-012049-A"/>
        <s v="HP-2024-012050-A"/>
        <s v="HP-2024-012106-A"/>
        <s v="HP-2024-012107-A"/>
        <s v="HP-2024-012119-A"/>
        <s v="HP-2024-012120-A"/>
        <s v="HP-2024-012147-A"/>
        <s v="HP-2024-012151-A"/>
        <s v="HP-2024-012158-A"/>
        <s v="HP-2024-012159-A"/>
        <s v="HP-2024-012161-A"/>
        <s v="HP-2024-012170-A"/>
        <s v="HP-2024-012174-A"/>
        <s v="HP-2024-012177-A"/>
        <s v="HP-2024-012180-A"/>
        <s v="HP-2024-012188-A"/>
        <s v="HP-2024-012193-A"/>
        <s v="HP-2024-012194-A"/>
        <s v="HP-2024-012195-A"/>
        <s v="HP-2024-012198-A"/>
        <s v="HP-2024-012267-A"/>
        <s v="HP-2024-012269-A"/>
        <s v="HP-2024-012270-A"/>
        <s v="HP-2024-012272-A"/>
        <s v="HP-2024-012281-A"/>
        <s v="HP-2024-012315-A"/>
        <s v="HP-2024-012332-A"/>
        <s v="HP-2024-012341-A"/>
        <s v="HP-2024-012355-A"/>
        <s v="HP-2024-012364-A"/>
        <s v="HP-2024-012365-A"/>
        <s v="HP-2024-012366-A"/>
        <s v="HP-2024-012368-A"/>
        <s v="HP-2024-012369-A"/>
        <s v="HP-2024-012370-A"/>
        <s v="HP-2024-012371-A"/>
        <s v="HP-2024-012374-A"/>
        <s v="HP-2024-012381-A"/>
        <s v="HP-2024-012393-A"/>
        <s v="HP-2024-012470-A"/>
        <s v="HP-2024-012471-A"/>
        <s v="HP-2024-012473-A"/>
        <s v="HP-2024-012502-A"/>
        <s v="HP-2024-012511-A"/>
        <s v="HP-2024-012513-A"/>
        <s v="HP-2024-012516-A"/>
        <s v="HP-2024-012517-A"/>
        <s v="HP-2024-012524-A"/>
        <s v="HP-2024-012569-A"/>
        <s v="HP-2024-012572-A"/>
        <s v="HP-2024-012573-A"/>
        <s v="HP-2024-012579-A"/>
        <s v="HP-2024-012582-A"/>
        <s v="HP-2024-012588-A"/>
        <s v="HP-2024-012594-A"/>
        <s v="HP-2024-012599-A"/>
        <s v="HP-2024-012608-A"/>
        <s v="HP-2024-012616-A"/>
        <s v="HP-2024-012618-A"/>
        <s v="HP-2024-012627-A"/>
        <s v="HP-2024-012647-A"/>
        <s v="HP-2024-012657-A"/>
        <s v="HP-2024-012659-A"/>
        <s v="HP-2024-012660-A"/>
        <s v="HP-2024-012676-A"/>
        <s v="HP-2024-012678-A"/>
        <s v="HP-2024-012679-A"/>
        <s v="HP-2024-012702-A"/>
        <s v="HP-2024-012703-A"/>
        <s v="HP-2024-012705-A"/>
        <s v="HP-2024-012710-A"/>
        <s v="HP-2024-012719-A"/>
        <s v="HP-2024-012721-A"/>
        <s v="HP-2024-012741-A"/>
        <s v="HP-2024-012756-A"/>
        <s v="HP-2024-012771-A"/>
        <s v="HP-2024-012816-A"/>
        <s v="HP-2024-012817-A"/>
        <s v="HP-2024-012841-A"/>
        <s v="HP-2024-012845-A"/>
        <s v="HP-2024-012846-A"/>
        <s v="HP-2024-012878-A"/>
        <s v="IPCEI.2023.0001"/>
        <s v="IPCEI.2024.0001"/>
        <s v="KMOGS.2023.0406"/>
        <s v="KMOGS.2023.0407"/>
        <s v="KMOGS.2023.0409"/>
        <s v="KMOGS.2023.0411"/>
        <s v="KMOGS.2023.0413"/>
        <s v="KMOGS.2023.0415"/>
        <s v="KMOGS.2023.0419"/>
        <s v="KMOGS.2023.0420"/>
        <s v="KMOGS.2023.0421"/>
        <s v="KMOGS.2023.0422"/>
        <s v="KMOGS.2023.0423"/>
        <s v="KMOGS.2023.0424"/>
        <s v="KMOGS.2023.0427"/>
        <s v="KMOGS.2023.0428"/>
        <s v="KMOGS.2023.0429"/>
        <s v="KMOGS.2023.0430"/>
        <s v="KMOGS.2023.0431"/>
        <s v="KMOGS.2023.0433"/>
        <s v="KMOGS.2023.0434"/>
        <s v="KMOGS.2023.0435"/>
        <s v="KMOGS.2023.0436"/>
        <s v="KMOGS.2023.0437"/>
        <s v="KMOGS.2023.0438"/>
        <s v="KMOGS.2023.0439"/>
        <s v="KMOGS.2023.0440"/>
        <s v="KMOGS.2023.0441"/>
        <s v="KMOGS.2023.0442"/>
        <s v="KMOGS.2023.0443"/>
        <s v="KMOGS.2023.0444"/>
        <s v="KMOGS.2023.0445"/>
        <s v="KMOGS.2023.0446"/>
        <s v="KMOGS.2023.0447"/>
        <s v="KMOGS.2023.0448"/>
        <s v="KMOGS.2023.0449"/>
        <s v="KMOGS.2023.0450"/>
        <s v="KMOGS.2023.0451"/>
        <s v="KMOGS.2024.0002"/>
        <s v="KMOGS.2024.0003"/>
        <s v="KMOGS.2024.0004"/>
        <s v="KMOGS.2024.0005"/>
        <s v="KMOGS.2024.0006"/>
        <s v="KMOGS.2024.0007"/>
        <s v="KMOGS.2024.0008"/>
        <s v="KMOGS.2024.0010"/>
        <s v="KMOGS.2024.0011"/>
        <s v="KMOGS.2024.0012"/>
        <s v="KMOGS.2024.0015"/>
        <s v="KMOGS.2024.0016"/>
        <s v="KMOGS.2024.0017"/>
        <s v="KMOGS.2024.0018"/>
        <s v="KMOGS.2024.0019"/>
        <s v="KMOGS.2024.0021"/>
        <s v="KMOGS.2024.0022"/>
        <s v="KMOGS.2024.0024"/>
        <s v="KMOGS.2024.0025"/>
        <s v="KMOGS.2024.0026"/>
        <s v="KMOGS.2024.0028"/>
        <s v="KMOGS.2024.0029"/>
        <s v="KMOGS.2024.0031"/>
        <s v="KMOGS.2024.0032"/>
        <s v="KMOGS.2024.0033"/>
        <s v="KMOGS.2024.0037"/>
        <s v="KMOGS.2024.0038"/>
        <s v="KMOGS.2024.0040"/>
        <s v="KMOGS.2024.0041"/>
        <s v="KMOGS.2024.0042"/>
        <s v="KMOGS.2024.0043"/>
        <s v="KMOGS.2024.0044"/>
        <s v="KMOGS.2024.0045"/>
        <s v="KMOGS.2024.0046"/>
        <s v="KMOGS.2024.0048"/>
        <s v="KMOGS.2024.0049"/>
        <s v="KMOGS.2024.0050"/>
        <s v="KMOGS.2024.0051"/>
        <s v="KMOGS.2024.0053"/>
        <s v="KMOGS.2024.0056"/>
        <s v="KMOGS.2024.0057"/>
        <s v="KMOGS.2024.0058"/>
        <s v="KMOGS.2024.0059"/>
        <s v="KMOGS.2024.0060"/>
        <s v="KMOGS.2024.0062"/>
        <s v="KMOGS.2024.0063"/>
        <s v="KMOGS.2024.0064"/>
        <s v="KMOGS.2024.0065"/>
        <s v="KMOGS.2024.0066"/>
        <s v="KMOGS.2024.0067"/>
        <s v="KMOGS.2024.0068"/>
        <s v="KMOGS.2024.0070"/>
        <s v="KMOGS.2024.0071"/>
        <s v="KMOGS.2024.0072"/>
        <s v="KMOGS.2024.0073"/>
        <s v="KMOGS.2024.0074"/>
        <s v="KMOGS.2024.0075"/>
        <s v="KMOGS.2024.0077"/>
        <s v="KMOGS.2024.0079"/>
        <s v="KMOGS.2024.0080"/>
        <s v="KMOGS.2024.0082"/>
        <s v="KMOGS.2024.0083"/>
        <s v="KMOGS.2024.0084"/>
        <s v="KMOGS.2024.0085"/>
        <s v="KMOGS.2024.0086"/>
        <s v="KMOGS.2024.0089"/>
        <s v="KMOGS.2024.0090"/>
        <s v="KMOGS.2024.0091"/>
        <s v="KMOGS.2024.0092"/>
        <s v="KMOGS.2024.0094"/>
        <s v="KMOGS.2024.0095"/>
        <s v="KMOGS.2024.0096"/>
        <s v="KMOGS.2024.0099"/>
        <s v="KMOGS.2024.0100"/>
        <s v="KMOGS.2024.0101"/>
        <s v="KMOGS.2024.0103"/>
        <s v="KMOGS.2024.0104"/>
        <s v="KMOGS.2024.0105"/>
        <s v="KMOGS.2024.0106"/>
        <s v="KMOGS.2024.0108"/>
        <s v="KMOGS.2024.0109"/>
        <s v="KMOGS.2024.0110"/>
        <s v="KMOGS.2024.0111"/>
        <s v="KMOGS.2024.0113"/>
        <s v="KMOGS.2024.0114"/>
        <s v="KMOGS.2024.0115"/>
        <s v="KMOGS.2024.0117"/>
        <s v="KMOGS.2024.0119"/>
        <s v="KMOGS.2024.0121"/>
        <s v="KMOGS.2024.0123"/>
        <s v="KMOGS.2024.0126"/>
        <s v="KMOGS.2024.0127"/>
        <s v="KMOGS.2024.0128"/>
        <s v="KMOGS.2024.0130"/>
        <s v="KMOGS.2024.0131"/>
        <s v="KMOGS.2024.0135"/>
        <s v="KMOGS.2024.0136"/>
        <s v="KMOGS.2024.0137"/>
        <s v="KMOGS.2024.0138"/>
        <s v="KMOGS.2024.0139"/>
        <s v="KMOGS.2024.0140"/>
        <s v="KMOGS.2024.0141"/>
        <s v="KMOGS.2024.0143"/>
        <s v="KMOGS.2024.0144"/>
        <s v="KMOGS.2024.0145"/>
        <s v="KMOGS.2024.0147"/>
        <s v="KMOGS.2024.0149"/>
        <s v="KMOGS.2024.0150"/>
        <s v="KMOGS.2024.0154"/>
        <s v="KMOGS.2024.0155"/>
        <s v="KMOGS.2024.0159"/>
        <s v="KMOGS.2024.0160"/>
        <s v="KMOGS.2024.0161"/>
        <s v="KMOGS.2024.0164"/>
        <s v="KMOGS.2024.0169"/>
        <s v="KMOGS.2024.0170"/>
        <s v="KMOGS.2024.0171"/>
        <s v="KMOGS.2024.0172"/>
        <s v="KMOGS.2024.0173"/>
        <s v="KMOGS.2024.0174"/>
        <s v="KMOGS.2024.0176"/>
        <s v="KMOGS.2024.0178"/>
        <s v="KMOGS.2024.0179"/>
        <s v="KMOGS.2024.0180"/>
        <s v="KMOGS.2024.0182"/>
        <s v="KMOGS.2024.0184"/>
        <s v="KMOGS.2024.0185"/>
        <s v="KMOGS.2024.0188"/>
        <s v="KMOGS.2024.0192"/>
        <s v="KMOGS.2024.0195"/>
        <s v="KMOGS.2024.0197"/>
        <s v="KMOGS.2024.0198"/>
        <s v="KMOGS.2024.0200"/>
        <s v="KMOGS.2024.0202"/>
        <s v="KMOGS.2024.0204"/>
        <s v="KMOGS.2024.0206"/>
        <s v="KMOGS.2024.0209"/>
        <s v="KMOGS.2024.0211"/>
        <s v="KMOGS.2024.0213"/>
        <s v="KMOGS.2024.0214"/>
        <s v="KMOGS.2024.0219"/>
        <s v="KMOGS.2024.0220"/>
        <s v="KMOGS.2024.0222"/>
        <s v="KMOGS.2024.0224"/>
        <s v="KMOGS.2024.0227"/>
        <s v="KMOGS.2024.0228"/>
        <s v="KMOGS.2024.0229"/>
        <s v="KMOGS.2024.0230"/>
        <s v="KMOGS.2024.0231"/>
        <s v="KMOGS.2024.0232"/>
        <s v="KMOGS.2024.0234"/>
        <s v="KMOGS.2024.0235"/>
        <s v="KMOGS.2024.0238"/>
        <s v="KMOGS.2024.0239"/>
        <s v="KMOGS.2024.0240"/>
        <s v="KMOGS.2024.0242"/>
        <s v="KMOGS.2024.0243"/>
        <s v="KMOGS.2024.0245"/>
        <s v="KMOGS.2024.0246"/>
        <s v="KMOGS.2024.0249"/>
        <s v="KMOGS.2024.0251"/>
        <s v="KMOGS.2024.0254"/>
        <s v="KMOGS.2024.0256"/>
        <s v="KMOGS.2024.0257"/>
        <s v="KMOGS.2024.0258"/>
        <s v="KMOGS.2024.0261"/>
        <s v="KMOGS.2024.0265"/>
        <s v="KMOGS.2024.0266"/>
        <s v="KMOGS.2024.0267"/>
        <s v="KMOGS.2024.0269"/>
        <s v="KMOGS.2024.0270"/>
        <s v="KMOGS.2024.0275"/>
        <s v="KMOGS.2024.0277"/>
        <s v="KMOGS.2024.0279"/>
        <s v="KMOGS.2024.0283"/>
        <s v="KMOGS.2024.0284"/>
        <s v="KMOGS.2024.0285"/>
        <s v="KMOGS.2024.0288"/>
        <s v="KMOGS.2024.0290"/>
        <s v="KMOGS.2024.0291"/>
        <s v="KMOGS.2024.0293"/>
        <s v="KMOGS.2024.0294"/>
        <s v="KMOGS.2024.0295"/>
        <s v="KMOGS.2024.0296"/>
        <s v="KMOGS.2024.0297"/>
        <s v="KMOGS.2024.0299"/>
        <s v="KMOGS.2024.0300"/>
        <s v="KMOGS.2024.0304"/>
        <s v="KMOGS.2024.0305"/>
        <s v="KMOGS.2024.0309"/>
        <s v="KMOGS.2024.0310"/>
        <s v="KMOGS.2024.0311"/>
        <s v="KMOGS.2024.0312"/>
        <s v="KMOGS.2024.0313"/>
        <s v="KMOGS.2024.0316"/>
        <s v="KMOGS.2024.0319"/>
        <s v="KMOGS.2024.0325"/>
        <s v="KMOGS.2024.0326"/>
        <s v="KMOGS.2024.0329"/>
        <s v="KMOGS.2024.0332"/>
        <s v="KMOGS.2024.0337"/>
        <s v="KMOGS.2024.0338"/>
        <s v="KMOGS.2024.0340"/>
        <s v="KMOGS.2024.0341"/>
        <s v="KMOGS.2024.0344"/>
        <s v="KMOGS.2024.0347"/>
        <s v="KMOGS.2024.0348"/>
        <s v="KMOGS.2024.0349"/>
        <s v="KMOGS.2024.0351"/>
        <s v="KMOGS.2024.0352"/>
        <s v="KMOGS.2024.0355"/>
        <s v="KMOGS.2024.0357"/>
        <s v="KMOGS.2024.0358"/>
        <s v="KMOGS.2024.0359"/>
        <s v="KMOGS.2024.0360"/>
        <s v="KMOGS.2024.0361"/>
        <s v="KMOGS.2024.0363"/>
        <s v="KMOGS.2024.0364"/>
        <s v="KMOGS.2024.0366"/>
        <s v="KMOGS.2024.0367"/>
        <s v="KMOGS.2024.0369"/>
        <s v="KMOGS.2024.0370"/>
        <s v="KMOGS.2024.0373"/>
        <s v="KMOGS.2024.0374"/>
        <s v="KMOGS.2024.0375"/>
        <s v="KMOGS.2024.0377"/>
        <s v="KMOGS.2024.0378"/>
        <s v="KMOGS.2024.0381"/>
        <s v="KMOGS.2024.0382"/>
        <s v="KMOGS.2024.0383"/>
        <s v="KMOGS.2024.0387"/>
        <s v="KMOGS.2024.0388"/>
        <s v="KMOGS.2024.0390"/>
        <s v="KMOGS.2024.0392"/>
        <s v="KMOGS.2024.0394"/>
        <s v="KMOGS.2024.0397"/>
        <s v="KMOGS.2024.0401"/>
        <s v="KMOGS.2024.0404"/>
        <s v="KMOGS.2024.0405"/>
        <s v="KMOGS.2024.0406"/>
        <s v="KMOGS.2024.0409"/>
        <s v="KMOGS.2024.0410"/>
        <s v="KMOGS.2024.0412"/>
        <s v="KMOGS.2024.0413"/>
        <s v="KMOGS.2024.0416"/>
        <s v="KMOGS.2024.0418"/>
        <s v="KMOGS.2024.0419"/>
        <s v="KMOGS.2024.0420"/>
        <s v="KMOGS.2024.0422"/>
        <s v="KMOGS.2024.0423"/>
        <s v="KMOGS.2024.0426"/>
        <s v="KMOGS.2024.0429"/>
        <s v="KMOGS.2024.0430"/>
        <s v="KMOGS.2024.0431"/>
        <s v="KMOGS.2024.0432"/>
        <s v="KMOGS.2024.0433"/>
        <s v="KMOGS.2024.0434"/>
        <s v="KMOGS.2024.0435"/>
        <s v="KMOGS.2024.0436"/>
        <s v="KMOGS.2024.0437"/>
        <s v="KMOGS.2024.0439"/>
        <s v="KMOGS.2024.0441"/>
        <s v="KMOGS.2024.0442"/>
        <s v="KMOGS.2024.0444"/>
        <s v="KMOGS.2024.0446"/>
        <s v="KMOGS.2024.0447"/>
        <s v="KMOGS.2024.0448"/>
        <s v="KMOGS.2024.0449"/>
        <s v="KMOGS.2024.0450"/>
        <s v="KMOGS.2024.0451"/>
        <s v="KMOGS.2024.0454"/>
        <s v="KMOGS.2024.0455"/>
        <s v="KMOGS.2024.0458"/>
        <s v="KMOGS.2024.0461"/>
        <s v="KMOGS.2024.0462"/>
        <s v="KMOGS.2024.0465"/>
        <s v="KMOGS.2024.0466"/>
        <s v="KMOGS.2024.0470"/>
        <s v="KMOGS.2024.0472"/>
        <s v="KMOGS.2024.0473"/>
        <s v="KMOGS.2024.0475"/>
        <s v="KMOGS.2024.0476"/>
        <s v="KMOGS.2024.0477"/>
        <s v="KMOGS.2024.0478"/>
        <s v="KMOGS.2024.0479"/>
        <s v="KMOGS.2024.0481"/>
        <s v="KMOGS.2024.0482"/>
        <s v="KMOGS.2024.0483"/>
        <s v="KMOGS.2024.0484"/>
        <s v="KMOGS.2024.0485"/>
        <s v="KMOGS.2024.0487"/>
        <s v="KMOGS.2024.0489"/>
        <s v="KMOGS.2024.0492"/>
        <s v="KMOGS.2024.0494"/>
        <s v="KMOGS.2024.0495"/>
        <s v="KMOGS.2024.0497"/>
        <s v="KMOGS.2024.0499"/>
        <s v="KMOGS.2024.0500"/>
        <s v="KMOGS.2024.0501"/>
        <s v="KMOGS.2024.0502"/>
        <s v="KMOGS.2024.0503"/>
        <s v="KMOGS.2024.0504"/>
        <s v="KMOGS.2024.0506"/>
        <s v="KMOGS.2024.0507"/>
        <s v="KMOGS.2024.0508"/>
        <s v="KMOGS.2024.0509"/>
        <s v="KMOGS.2024.0510"/>
        <s v="KMOGS.2024.0513"/>
        <s v="KMOGS.2024.0516"/>
        <s v="KMOGS.2024.0518"/>
        <s v="KMOGS.2024.0522"/>
        <s v="KMOGS.2024.0524"/>
        <s v="KMOGS.2024.0525"/>
        <s v="KMOGS.2024.0526"/>
        <s v="KMOGS.2024.0527"/>
        <s v="KMOGS.2024.0530"/>
        <s v="KMOGS.2024.0531"/>
        <s v="OI.HS.2024.0003"/>
        <s v="OI.HS.2024.0004"/>
        <s v="OI.HS.2024.0006"/>
        <s v="OI.HS.2024.0007"/>
        <s v="OI.HS.2024.0008"/>
        <s v="OI.HS.2024.0009"/>
        <s v="OI.HS.2024.0010"/>
        <s v="OI.HS.2024.0011"/>
        <s v="OI.HS.2024.0012"/>
        <s v="OI.HS.2024.0013"/>
        <s v="OI.HS.2024.0014"/>
        <s v="OI.HS.2024.0015"/>
        <s v="OI.HS.2024.0016"/>
        <s v="REPEU.2023.0001"/>
        <s v="REPEU.2023.0002"/>
        <s v="REPEU.2023.0004"/>
        <s v="REPEU.2023.0005"/>
        <s v="REPEU.2024.0002"/>
        <s v="REPEU.2024.0003"/>
        <s v="REPEU.2024.0004"/>
        <s v="SCREEN.2024.01.001"/>
        <s v="SCREEN.2024.01.002"/>
        <s v="SCREEN.2024.01.003"/>
        <s v="SCREEN.2024.01.004"/>
        <s v="SCREEN.2024.01.006"/>
        <s v="SCREEN.2024.01.010"/>
        <s v="SCREEN.2024.01.012"/>
        <s v="SCREEN.2024.01.013"/>
        <s v="SCREEN.2024.01.014"/>
        <s v="SCREEN.2024.01.015"/>
        <s v="SCREEN.2024.01.016"/>
        <s v="SCREEN.2024.01.018"/>
        <s v="SCREEN.2024.02.002"/>
        <s v="SCREEN.2024.02.003"/>
        <s v="SCREEN.2024.02.004"/>
        <s v="SCREEN.2024.02.005"/>
        <s v="SCREEN.2024.02.006"/>
        <s v="SCREEN.2024.02.007"/>
        <s v="SCREEN.2024.02.009"/>
        <s v="SCREEN.2024.02.010"/>
        <s v="SCREEN.2024.02.011"/>
        <s v="SCREEN.2024.02.013"/>
        <s v="SCREEN.2024.02.014"/>
        <s v="SCREEN.2024.02.015"/>
        <s v="SCREEN.2024.02.018"/>
        <s v="STRES.2023.0005"/>
        <s v="STRES.2023.0006"/>
        <s v="STRES.2023.0007"/>
        <s v="STRES.2023.0008"/>
        <s v="STRES.2024.0001"/>
        <s v="STRES.2024.0003"/>
        <s v="STRES.2024.0005"/>
        <s v="STRES.2024.0008"/>
        <s v="STRES.2024.0009"/>
        <s v="STRES.2024.0012"/>
        <s v="STS.2023.0005"/>
        <s v="STS.2023.0020"/>
        <s v="STS.2023.0023"/>
        <s v="STS.2023.0024"/>
        <s v="STS.2023.0026"/>
        <s v="STS.2023.0028"/>
        <s v="STS.2024.0002"/>
        <s v="STS.2024.0003"/>
        <s v="STS.2024.0004"/>
        <s v="VNS.2024.0189"/>
        <s v="VNS.2024.0191"/>
        <s v="VNS.2024.0194"/>
        <s v="VNS.2024.0196"/>
        <s v="VNS.2024.0197"/>
        <s v="VNS.2024.0198"/>
        <s v="VNS.2024.0199"/>
        <s v="VNS.2024.0200"/>
        <s v="VNS.2024.0204"/>
        <s v="VNS.2024.0206"/>
        <s v="VNS.2024.0209"/>
        <s v="VNS.2024.0211"/>
        <s v="VNS.2024.0212"/>
        <s v="VNS.2024.0213"/>
        <s v="VNS.2024.0214"/>
        <s v="VNS.2024.0216"/>
        <s v="VNS.2024.0218"/>
        <s v="VNS.2024.0221"/>
        <s v="VNS.2024.0222"/>
        <s v="VNS.2024.0223"/>
        <s v="VNS.2024.0230"/>
        <s v="VNS.2024.0234"/>
        <s v="VNS.2024.0236"/>
        <s v="VNS.2024.0239"/>
        <s v="VNS.2024.0240"/>
        <s v="VNS.2024.0241"/>
        <s v="VNS.2024.0242"/>
        <s v="VNS.2024.0244"/>
        <s v="VNS.2024.0247"/>
        <s v="VNS.2024.0248"/>
        <s v="VNS.2024.0250"/>
      </sharedItems>
    </cacheField>
    <cacheField name="jaarverslag" numFmtId="0">
      <sharedItems/>
    </cacheField>
    <cacheField name="Maatregel" numFmtId="0">
      <sharedItems count="35">
        <s v="Ecologiepremie+"/>
        <s v="Compensatie indirecte emissiekosten​"/>
        <s v="Fonds voor innoveren en ondernemen"/>
        <s v="Green investeringssteun"/>
        <s v="Interdisciplinair coöperatief onderzoek clusterproject"/>
        <s v="Ontwikkelingsproject"/>
        <s v="Strategisch basisonderzoek in clustercontext"/>
        <s v="Onderzoeksproject"/>
        <s v="O&amp;o haalbaarheidsstudie"/>
        <s v="Soc-icon-project"/>
        <s v="Coöperatieve o&amp;o haalbaarheidsstudie"/>
        <s v="Coöperatief ontwikkeling clusterproject"/>
        <s v="Tetra-project"/>
        <s v="Landbouw-traject"/>
        <s v="Collectief onderzoek clusterproject"/>
        <s v="Coock-project"/>
        <s v="Innovatieve starterssteun"/>
        <s v="Baekeland-mandaat"/>
        <s v="Innovatiemandaat spin-off"/>
        <s v="Innovatiemandaat fase 2"/>
        <s v="Opdracht vlaamse regering/minister"/>
        <s v="Thematisch icon-project"/>
        <s v="Innovatiemandaat fase 1"/>
        <s v="Schaalklaar project"/>
        <s v="Innovatiemandaat fase 2 na 1"/>
        <s v="Hinderpremie"/>
        <s v="Ipcei klimaat, energie en transport project"/>
        <s v="Ipcei eerste industriële toepassing project"/>
        <s v="Kmo-groeisubsidie"/>
        <s v="Onderzoeksinfrastructuur hogescholen"/>
        <s v="Repowereu investeringsproject"/>
        <s v="Screen flanders"/>
        <s v="Strategische ecologiesteun"/>
        <s v="Strategische transformatiesteun"/>
        <s v="Subsidie voor een circulaire ketensamenwerking"/>
      </sharedItems>
    </cacheField>
    <cacheField name="ondernemingnaam" numFmtId="0">
      <sharedItems count="3988">
        <s v="E.E.G. SLACHTHUIS MARCEL VAN HOORNWEDER &amp; ZOON"/>
        <s v="RAES OOSTKAMP"/>
        <s v="XL SERVICESTATIONS"/>
        <s v="BROUWERIJ VAN STEENBERGE"/>
        <s v="CASADORO"/>
        <s v="VAN RAAK LOUIS"/>
        <s v="LIMOENGROEN"/>
        <s v="ADIFO VASTGOED 2"/>
        <s v="DE DECKER"/>
        <s v="Sneyers"/>
        <s v="HS INDUSTRIES"/>
        <s v="Belgian Food Franchise Lommel"/>
        <s v="ALDI REAL ESTATE"/>
        <s v="Van Moer Stevedoring"/>
        <s v="DECLERCQ STORTBETON"/>
        <s v="ROFIO S"/>
        <s v="HANSSENS HOUT"/>
        <s v="E. BAILLIEN"/>
        <s v="WAREHOUSE INVEST"/>
        <s v="STAF CARS"/>
        <s v="SYLVA"/>
        <s v="JUCECO"/>
        <s v="Luik Natie Transport"/>
        <s v="BOS LOGISTICS ZAVENTEM"/>
        <s v="BOEKHOUDKANTOOR RABAEY &amp;  PARTNER"/>
        <s v="R. MELOTTE &amp; C°"/>
        <s v="VEGA"/>
        <s v="VSC CLINIC"/>
        <s v="AUTOMOBILIA TRUCKS &amp; CARS"/>
        <s v="BELVORAS"/>
        <s v="Verkooijen Veem"/>
        <s v="MASSIMO"/>
        <s v="IINNO BENELUX"/>
        <s v="MATTHYSEN"/>
        <s v="M-Tanks"/>
        <s v="VAN HOYDONCK"/>
        <s v="DEVOOGHT LOGISTICS"/>
        <s v="TEMDIS"/>
        <s v="COLLA"/>
        <s v="BOORTMALT"/>
        <s v="VAN HEES AUTOMATISERING"/>
        <s v="QUALITY MEAT RENMANS"/>
        <s v="VIAFRITES"/>
        <s v="AERTSSEN INDUSTRIAL SERVICES"/>
        <s v="STRUO"/>
        <s v="GEKRIKOM"/>
        <s v="WILLY DOM"/>
        <s v="Slabinck Beheer"/>
        <s v="Lips"/>
        <s v="DKN BEERNEM"/>
        <s v="WASSERIJ-STOMERIJ SINT-MICHIEL"/>
        <s v="Veolia Underground Containers BE"/>
        <s v="MIMOLUX"/>
        <s v="G &amp; A MOTORS"/>
        <s v="QSALT"/>
        <s v="PLANTIJN"/>
        <s v="CARDIS-VAN DEN STEEN"/>
        <s v="DELBRU"/>
        <s v="VIVERIT"/>
        <s v="EDELCHEMIE BENELUX"/>
        <s v="JONCKVANSTEEN WEVERIJ"/>
        <s v="Verdonck Michiel"/>
        <s v="VM-Milktrans"/>
        <s v="CEE-CONSTRUCTION"/>
        <s v="JORIS"/>
        <s v="Ministry of Solar"/>
        <s v="BRAVLI"/>
        <s v="De Gelder &amp; Verhaeren"/>
        <s v="ELECTRIC DESIGN SOLAR SYSTEMS"/>
        <s v="HARO"/>
        <s v="EDECO"/>
        <s v="YPRA-SPAR"/>
        <s v="BIEBUYCK"/>
        <s v="H. ESSERS LOGISTICS COMPANY"/>
        <s v="DIAMUR"/>
        <s v="INTER CLEANING SERVICE"/>
        <s v="PAUWELS PRINT &amp; MAIL"/>
        <s v="ROYAL ASTRID"/>
        <s v="Group Ceyssens"/>
        <s v="AARDAPPELHANDEL VERVAEKE"/>
        <s v="Meatier"/>
        <s v="DE STOOP"/>
        <s v="SITRA INVEST"/>
        <s v="Tim Saint-Germain"/>
        <s v="LUCOKAAS"/>
        <s v="Betca"/>
        <s v="Flanders Food Services 3"/>
        <s v="MOS Invest"/>
        <s v="Denys"/>
        <s v="Dokter De Blauwe A.,oogarts"/>
        <s v="'T NEERHOF"/>
        <s v="THE KENNEL COMPANY"/>
        <s v="Hanssens Robin"/>
        <s v="MALLEXA"/>
        <s v="SLAGERIJ DECRUYENAERE"/>
        <s v="BRIK"/>
        <s v="Licht en Elektro Bossuyt"/>
        <s v="GARAGE JUMA"/>
        <s v="COOLS TRANSPORT"/>
        <s v="Landbouwtech"/>
        <s v="LUMECA"/>
        <s v="StraP-way"/>
        <s v="Colas Transport"/>
        <s v="HARINCK"/>
        <s v="S'JEGERS LOGISTICS"/>
        <s v="LEMINVEST"/>
        <s v="Inex"/>
        <s v="VERO DUCO"/>
        <s v="SWM"/>
        <s v="THEO VAN DE VELDE"/>
        <s v="VEEAKKER BEHEER"/>
        <s v="Transportbedrijf Macharis"/>
        <s v="A.B.C. LABELS"/>
        <s v="DHL eCommerce (Belgium)"/>
        <s v="DEMATRA"/>
        <s v="D'HAEZE"/>
        <s v="VERHELST LOGISTICS"/>
        <s v="VH-TRANS"/>
        <s v="Eutraco"/>
        <s v="Delrue Energies"/>
        <s v="L.T.T."/>
        <s v="VANDIJCK TRANSPORT"/>
        <s v="DESARENT"/>
        <s v="Ziegler"/>
        <s v="VANHEEDE ENVIRONMENTAL LOGISTICS"/>
        <s v="Beyaert-Sioen Printers"/>
        <s v="Beddeleem"/>
        <s v="BISCUITERIE THIJS"/>
        <s v="Ameloot"/>
        <s v="DE WITTE-VANDECAVEYE"/>
        <s v="Brouwerij Omer Vander Ghinste"/>
        <s v="SHIPIT MULTIMODAL LOGISTICS"/>
        <s v="WEVERBERGH Rudi"/>
        <s v="MVR2"/>
        <s v="DEPANNAGE 2000"/>
        <s v="FB LOGISTICS"/>
        <s v="JURI"/>
        <s v="Transport Demets"/>
        <s v="CPG INVEST"/>
        <s v="LEGIO SALES BELGIUM"/>
        <s v="JONCKHEERE SUBCONTRACTING"/>
        <s v="INDUSTRIAL GLASS PROCESSING"/>
        <s v="BRUSSELS WAERBOOM EVENT"/>
        <s v="Transport Janssens"/>
        <s v="HAELVOET"/>
        <s v="VERHELST AANNEMINGEN"/>
        <s v="MULTI BAZAR"/>
        <s v="BEX TRANSPORT SERVICE"/>
        <s v="DELCA LOGISTICS"/>
        <s v="S&amp;R Bredene"/>
        <s v="EURO-TRUCKS RENTING"/>
        <s v="ITTERBEEK"/>
        <s v="EURIMO"/>
        <s v="AMACRO"/>
        <s v="Christiaan De Wilde-Bouwmaterialen"/>
        <s v="NRG MAN"/>
        <s v="BOUWBEDRIJF FURNIBO"/>
        <s v="LIMBURGSE VERHUURMAATSCHAPPIJ"/>
        <s v="KIOBATT"/>
        <s v="BENOIT KORNEEL"/>
        <s v="VERVOERONDERNEMING ERIC DE SLOOVER"/>
        <s v="Green and Durable Energy"/>
        <s v="UNILIN"/>
        <s v="TRANSPORT E EN M Cerpentier"/>
        <s v="Grid Parity Concepts Europe"/>
        <s v="LIMOSORT"/>
        <s v="HORTA BEVEREN"/>
        <s v="VLEESHANDEL V.D.A."/>
        <s v="Sniedershof"/>
        <s v="AUTOMOBIELBEDRIJF VAN DOORNE HERENTALS"/>
        <s v="VERVANCO"/>
        <s v="INDAVER LOGISTICS"/>
        <s v="Vervoer Put-Hendrickx"/>
        <s v="Agref"/>
        <s v="NINATRANS"/>
        <s v="KETTA SERVICE"/>
        <s v="KAREL VAN DE POEL EN ZONEN"/>
        <s v="Vervoer Van De Pol"/>
        <s v="Gyselinck Installaties"/>
        <s v="CARROSSERIE DECLERCQ"/>
        <s v="Flandrien"/>
        <s v="DE VLEESSCHAUWER"/>
        <s v="A.A.D. Speed-Colli"/>
        <s v="COLFRIDIS DISTRIBUTION"/>
        <s v="DISTRI-LOG TRANSPORT"/>
        <s v="DUMAPLAST"/>
        <s v="SLABINCK INVEST"/>
        <s v="RECUPAL-WEST"/>
        <s v="Ijsfabriek Strombeek"/>
        <s v="Fimatec"/>
        <s v="Internationaal Vervoer Emiel Verachtert"/>
        <s v="Devilo"/>
        <s v="Deny Building Investments"/>
        <s v="CLF trans"/>
        <s v="DELHIMA IEPER"/>
        <s v="Barry Callebaut Manufacturing Halle"/>
        <s v="528 PRODUCTIONS"/>
        <s v="Vondelmolen"/>
        <s v="Léon D'HONDT EN ZONEN"/>
        <s v="OLYMPIA"/>
        <s v="PARMENTIER AUTOBUS"/>
        <s v="H. ESSERS TRANSPORT COMPANY"/>
        <s v="CPS Processing"/>
        <s v="EMLODA"/>
        <s v="MEERDAALHOF"/>
        <s v="CS Technics"/>
        <s v="Kris De Leeneer"/>
        <s v="VERVAET IT CONSULTING"/>
        <s v="ROLAND"/>
        <s v="E-FISH"/>
        <s v="Solar Batteries"/>
        <s v="LVCV"/>
        <s v="Steve Oellibrandt"/>
        <s v="ELITE - CARDS"/>
        <s v="AUTOBANDEN JOH"/>
        <s v="EURABO"/>
        <s v="HOCKE-INVEST"/>
        <s v="Delhaize Watersport"/>
        <s v="FASHION CLUB 70"/>
        <s v="IMA"/>
        <s v="Jordens Services"/>
        <s v="SLACHTHUIS SWAEGERS"/>
        <s v="TERPENTIJN"/>
        <s v="VENDIOMNIS"/>
        <s v="WASSERIJ DON BOSCO"/>
        <s v="SABEEN"/>
        <s v="KATOEN NATIE BULK TERMINALS"/>
        <s v="ADAMS POLENDAM"/>
        <s v="CHARLING"/>
        <s v="DELDICHE"/>
        <s v="DUPAC"/>
        <s v="IMMO KAPELLENBOS"/>
        <s v="Vervoer Luypaert"/>
        <s v="TDS LOGISTICS"/>
        <s v="Aartsen"/>
        <s v="LUMET"/>
        <s v="HOEVE DEWALLEFF"/>
        <s v="Crescemen"/>
        <s v="Supermarkt ELITE"/>
        <s v="DESSOMVILLE"/>
        <s v="LIDL BELGIUM GmbH und Co.KG"/>
        <s v="LABEL PRODUCTS"/>
        <s v="Aurubis Beerse"/>
        <s v="Hilletille"/>
        <s v="BIOGAS DE BIEZEN"/>
        <s v="JACQUES IJS"/>
        <s v="DATWYLER PHARMA PACKAGING BELGIUM"/>
        <s v="GREROOS"/>
        <s v="G. SNEL TRANSPORT BELGIUM"/>
        <s v="REMITRANS"/>
        <s v="RT Logistics"/>
        <s v="GAKU"/>
        <s v="RAAS"/>
        <s v="3Dinges"/>
        <s v="VDP TRANS"/>
        <s v="MARCEL LIEBAERT"/>
        <s v="Guilliams Green Power"/>
        <s v="Deliepro"/>
        <s v="LAUMAN"/>
        <s v="MD &amp; B"/>
        <s v="LPJ Retail"/>
        <s v="DECONINCK LOGISTICS"/>
        <s v="GOOD MEAT"/>
        <s v="The Belgian Chocolate Group"/>
        <s v="DUBOIS"/>
        <s v="PIET VANDAMME"/>
        <s v="V&amp;V Handling"/>
        <s v="CARCONNEX"/>
        <s v="KATOEN NATIE KEMPEN"/>
        <s v="VISION"/>
        <s v="OSTA CARPETS"/>
        <s v="Poperinge Metal Construction"/>
        <s v="A&amp;J Retail"/>
        <s v="Selesa"/>
        <s v="CASTELEIN"/>
        <s v="VERBAUWHEDE TRANSPORT"/>
        <s v="Transports Van Steenkiste"/>
        <s v="HOUTBOUW DE RUDDER"/>
        <s v="DURASUN"/>
        <s v="ALVA AGRI"/>
        <s v="Transhumal"/>
        <s v="M.D.H. FOOD SERVICE"/>
        <s v="LOGIS"/>
        <s v="AcTerra"/>
        <s v="LOUNGE BELGIUM"/>
        <s v="WEBECO"/>
        <s v="JVMS"/>
        <s v="SCHIPDONK"/>
        <s v="VOERKE IJS"/>
        <s v="DP CONSULTING"/>
        <s v="FERRY CARS"/>
        <s v="Etablissementen Emiel Lenoir"/>
        <s v="Autobusuitbating Egmont"/>
        <s v="Autobussen Lievijns"/>
        <s v="Seys-Coopman Cosmopolite Cars"/>
        <s v="LAUWERS INVEST"/>
        <s v="FRANS HANSSENS"/>
        <s v="3ID"/>
        <s v="Transport Verbeken"/>
        <s v="VANDEWIELE"/>
        <s v="GEBROEDERS DEMASURE"/>
        <s v="ANTAK"/>
        <s v="DEWAELE"/>
        <s v="Vlas Verwerkings Bedrijf Vermeersch"/>
        <s v="DE BRANDT"/>
        <s v="BOSS PAINTS"/>
        <s v="Leeku"/>
        <s v="TransMaes"/>
        <s v="Icelander"/>
        <s v="Henlou Depot"/>
        <s v="SPRANGERS"/>
        <s v="LAMCO SERVICES"/>
        <s v="DR. DOMINICUS JAN"/>
        <s v="DYMAR M.S."/>
        <s v="ACLISOL"/>
        <s v="TRANSKAT"/>
        <s v="TRANSPORT VAN PRAET"/>
        <s v="DE DEGUSTATIE"/>
        <s v="COSMAN ELEKTRICITEIT"/>
        <s v="Katoen Natie Trucking"/>
        <s v="BAKKERIJ CARL"/>
        <s v="EXOFRUITS"/>
        <s v="HANOU"/>
        <s v="LoVaDent"/>
        <s v="T!dee"/>
        <s v="D.B. SHOPPING"/>
        <s v="REAL IMPORT - EXPORT"/>
        <s v="NATUURSOEP"/>
        <s v="DERO"/>
        <s v="BREUGELKAAS"/>
        <s v="BAKKERIJ KUYPERS - PAUWELS"/>
        <s v="eernegemse supermarkt"/>
        <s v="VAN HOVE MOBIEL"/>
        <s v="LOBSTER FISH"/>
        <s v="V1000"/>
        <s v="VENNOOTSCHAP A.J.V. LOGISTICS"/>
        <s v="PINDAKAAS"/>
        <s v="TECHNEUTJENS"/>
        <s v="FRUPECO"/>
        <s v="SNACKY FRUIT"/>
        <s v="CAROVIN"/>
        <s v="Ekopak"/>
        <s v="GENESYS"/>
        <s v="WALVAN"/>
        <s v="RECOVER"/>
        <s v="Veolia Environmental Services BE"/>
        <s v="AFLUX"/>
        <s v="B.R.T."/>
        <s v="HET GOUDEN RUND"/>
        <s v="DE DUYTSCHE"/>
        <s v="KAREL STERCKX"/>
        <s v="VERSUS-OMEGA"/>
        <s v="Metaalwerken Commeyne"/>
        <s v="Conforma"/>
        <s v="Da=St"/>
        <s v="LDH - TRANS"/>
        <s v="HPM - Invest"/>
        <s v="Villa en Vuur"/>
        <s v="HOLDING DM"/>
        <s v="VDM Interiors"/>
        <s v="RAVAGO LOGISTIC CENTER"/>
        <s v="LATTESTORE"/>
        <s v="WIDEM LOGISTICS"/>
        <s v="SPEECKAERT HOUTPROJECTEN"/>
        <s v="YVH"/>
        <s v="Transport Marcel Depaire"/>
        <s v="BIO-PLANET"/>
        <s v="WARLINTRA"/>
        <s v="XINIR"/>
        <s v="BRETINI"/>
        <s v="Weverij Van Neder"/>
        <s v="UILENSPIEGEL"/>
        <s v="VILLAS FANTASIA"/>
        <s v="GVK-RIJKEVORSEL"/>
        <s v="Vranken"/>
        <s v="NIVOLO GROUP"/>
        <s v="TEX - CORPORATION"/>
        <s v="Robbrecht en Daem architecten Beheer"/>
        <s v="DIERENARTS ELLEN LUYTEN"/>
        <s v="CAROLUS REIZEN"/>
        <s v="Bakkerij Waegeman"/>
        <s v="Logiman"/>
        <s v="Byttebier Hout"/>
        <s v="BELINE"/>
        <s v="VERHOEST MARC"/>
        <s v="OUTFITTERS FOR FASHION AND TEXTILES"/>
        <s v="CATTEEU-DOBBELAERE"/>
        <s v="E5 Fashion"/>
        <s v="A&amp;C Retail Roeselare"/>
        <s v="RAMEN DEXTERS"/>
        <s v="INTELLIGENT WONEN"/>
        <s v="ALL CONSULT"/>
        <s v="BIONERGA LOGISTICS"/>
        <s v="Vidovic Retail Maldegem"/>
        <s v="HKB Herpertz Kraanverhuur België"/>
        <s v="Xwift"/>
        <s v="WIMARENT"/>
        <s v="VLEESWAREN WILLIAM"/>
        <s v="Van Hoorebeke en Zoon"/>
        <s v="TRANS EUROPE EXPRESS"/>
        <s v="METALIX"/>
        <s v="DUPLI"/>
        <s v="Algemene Electrische Ondernemingen Kamiel Verstraete en Zoon"/>
        <s v="SCHENKER"/>
        <s v="Veolia Facilities BE"/>
        <s v="INTERNATIONAL CAR OPERATORS"/>
        <s v="ENF Trans"/>
        <s v="JACOBS"/>
        <s v="Dakwerken Meynen"/>
        <s v="ROVADIS"/>
        <s v="VAN MULDERS &amp; CO"/>
        <s v="Ferrum Industriebouwers"/>
        <s v="Euro Top Concept"/>
        <s v="DAF TRUCKS VLAANDEREN"/>
        <s v="EVONIK SILICA BELGIUM"/>
        <s v="KRONOS EUROPE"/>
        <s v="URSA BENELUX"/>
        <s v="LAMIFIL"/>
        <s v="AURUBIS OLEN"/>
        <s v="TotalEnergies Refinery Antwerp"/>
        <s v="VPK Paper"/>
        <s v="STORA ENSO LANGERBRUGGE"/>
        <s v="EXXONMOBIL PETROLEUM &amp; CHEMICAL"/>
        <s v="APERAM STAINLESS BELGIUM"/>
        <s v="Molymet Belgium"/>
        <s v="HYDRO EXTRUSION LICHTERVELDE"/>
        <s v="Aluminium Duffel"/>
        <s v="SOFIDEL BENELUX"/>
        <s v="BASF INTEROX H202 PRODUCTION"/>
        <s v="Tessenderlo Group"/>
        <s v="Evonik Antwerpen"/>
        <s v="BASF Antwerpen"/>
        <s v="AIR LIQUIDE LARGE INDUSTRY"/>
        <s v="UMICORE"/>
        <s v="SILMACO"/>
        <s v="Rezinal"/>
        <s v="VYNOVA BELGIUM"/>
        <s v="NYRSTAR BELGIUM"/>
        <s v="OMCO INTERNATIONAL"/>
        <s v="INOVYN Manufacturing Belgium"/>
        <s v="ARCELORMITTAL  BELGIUM"/>
        <s v="Dovre"/>
        <s v="PRAYON"/>
        <s v="EuroChem Antwerpen"/>
        <s v="Remi Claeys Aluminium"/>
        <s v="LANXESS Belgium"/>
        <s v="Envalior"/>
        <s v="Affilips"/>
        <s v="CAMPINE"/>
        <s v="SYNTRA PROVINCIES  ANTWERPEN EN VLAAMS - BRABANT"/>
        <s v="LIMBURG DIEPENBEEK CAMPUS"/>
        <s v="Universiteit Hasselt"/>
        <s v="EIGEN VERMOGEN VH INSTITUUT VOOR LANDBOUW- EN VISSERIJONDERZOEK"/>
        <s v="Haven van Antwerpen - Brugge"/>
        <s v="VLAAMSE INSTELLING VOOR TECHNOLOGISCH ONDERZOEK"/>
        <s v="APB Provinciaal Secretariaat Europese Structuurfondsen"/>
        <s v="Boerenbond Projecten"/>
        <s v="Provincie Antwerpen"/>
        <s v="RURANT"/>
        <s v="FONDS VOOR DE RIJN- EN BINNENSCHEEPVAART"/>
        <s v="Universiteit Gent"/>
        <s v="Provinciale Ontwikkelingsmaatschappij Antwerpen"/>
        <s v="Proefstation voor Groenteteelt"/>
        <s v="Bio-Incubator Antwerpen"/>
        <s v="Katholieke Universiteit te Leuven"/>
        <s v="Universitair Ziekenhuis Gent"/>
        <s v="Beheerscomité Wetenschapspark Arenberg"/>
        <s v="Power to Hydrogen"/>
        <s v="WEST-VLAAMSE DUURZAME LOGISTIEKE WERKVENNOOTSCHAP"/>
        <s v="Odisee"/>
        <s v="ViTalent"/>
        <s v="VIL"/>
        <s v="Fluvius West"/>
        <s v="Gemeente Alveringem"/>
        <s v="Ministeries van de Vlaamse Gemeenschap"/>
        <s v="Provincie West-Vlaanderen"/>
        <s v="VLAAMSE LANDMAATSCHAPPIJ"/>
        <s v="VLAAMSE MILIEUMAATSCHAPPIJ"/>
        <s v="WATERWEGEN EN ZEEKANAAL"/>
        <s v="Provinciale Ontwikkelingsmaatschappij West-Vlaanderen"/>
        <s v="Katholieke Hogeschool Vives Zuid"/>
        <s v="Gemeente Brecht"/>
        <s v="Gemeente Heist-op-den-Berg"/>
        <s v="Stad Herentals"/>
        <s v="Stad Mechelen"/>
        <s v="Thomas More Mechelen-Antwerpen"/>
        <s v="BUILDWISE"/>
        <s v="Technische Universitaire Alliantie voor economische transformatie in West-Vlaanderen"/>
        <s v="Autonoom Provinciebedrijf Hooibeekhoeve"/>
        <s v="Vlaams Agentschap voor Internationaal Ondernemen"/>
        <s v="Thomas More Kempen"/>
        <s v="Autonoom Provinciebedrijf Kamp C"/>
        <s v="GEEFI"/>
        <s v="INBEV BELGIUM"/>
        <s v="COSAPACK"/>
        <s v="AGRO INVEST"/>
        <s v="Farm Frites Sint-Truiden"/>
        <s v="BESIX Infra"/>
        <s v="Envalior Specialty Compounds"/>
        <s v="Bio-Essentials"/>
        <s v="ZEPHYRESS"/>
        <s v="UNITED PETFOOD PRODUCERS"/>
        <s v="AGRISTO NAZARETH"/>
        <s v="HUYGHE-BROUWERIJ van MELLE"/>
        <s v="Plastigi"/>
        <s v="Baltimore Aircoil International"/>
        <s v="LCL"/>
        <s v="ALPRO"/>
        <s v="WIENERBERGER"/>
        <s v="YSCO"/>
        <s v="SARENS"/>
        <s v="GENZYME FLANDERS"/>
        <s v="P &amp; L"/>
        <s v="IMPERIAL MEAT PRODUCTS"/>
        <s v="SCR - SIBELCO"/>
        <s v="Bakkerij Van Hecke Luc"/>
        <s v="WOUTERS BROOD &amp; PATISSERIE"/>
        <s v="Limburgse Galvanisatie en Electro-Beton"/>
        <s v="DREDGING, ENVIRONMENTAL &amp; MARINE ENGINEERING"/>
        <s v="Jan De Nul"/>
        <s v="ResourceFull"/>
        <s v="BYTEFLIES"/>
        <s v="Flanders’ FOOD"/>
        <s v="Vrije Universiteit Brussel"/>
        <s v="NOVEN"/>
        <s v="Wimble Services Belgium"/>
        <s v="TG-Packaging"/>
        <s v="Cranium Belgium"/>
        <s v="Digitopia"/>
        <s v="GTS data"/>
        <s v="TRUST AGENCY"/>
        <s v="BALAK COATINGS"/>
        <s v="BELGIQA UNITED"/>
        <s v="ADVIONICS"/>
        <s v="FORCEBIT"/>
        <s v="Flexso Digital"/>
        <s v="HICT"/>
        <s v="Maria Middelares"/>
        <s v="TELECOM INTEGRATED TECHNOLOGIES"/>
        <s v="Sumaqua"/>
        <s v="ABB"/>
        <s v="Direct Energy Partners"/>
        <s v="TELEVIC RAIL"/>
        <s v="ClimateCamp"/>
        <s v="nuclivision"/>
        <s v="COMATE"/>
        <s v="icapps"/>
        <s v="TRES"/>
        <s v="VAN MULLEM en Zonen"/>
        <s v="VDL Bus Roeselare"/>
        <s v="GrindoSonic"/>
        <s v="ZUUVR"/>
        <s v="PALEO"/>
        <s v="XEOS MEDICAL"/>
        <s v="CITYMESH INTEGRATOR"/>
        <s v="G.I.M. - GEOGRAPHIC INFORMATION MANAGEMENT"/>
        <s v="HYDROscan"/>
        <s v="MyCSN"/>
        <s v="ZiggZagg"/>
        <s v="Plastic Omnium New Energies Genk"/>
        <s v="MicroTechniX"/>
        <s v="Heliovision"/>
        <s v="AELTERMAN"/>
        <s v="Metallon Clean Extractions"/>
        <s v="THEO Technologies"/>
        <s v="DOSSCHE MILLS"/>
        <s v="KONINKLIJKE ATHLETIEK ASSOCIATIE GENT - Voetbalafdeling"/>
        <s v="PERFECT-ID"/>
        <s v="AllWaves"/>
        <s v="The Binding Energy"/>
        <s v="Surgical Sensors"/>
        <s v="NXTPeople"/>
        <s v="Smart Innovation"/>
        <s v="Melexis Technologies"/>
        <s v="Ambassify"/>
        <s v="IXOR"/>
        <s v="AC MATERIALS"/>
        <s v="Centre National de Recherches Scientifiques et Techniques pour l'Industrie Cimentière"/>
        <s v="ENJOY CONCRETE"/>
        <s v="ETEX SERVICES"/>
        <s v="InsPyro"/>
        <s v="Qmineral"/>
        <s v="Daikin Europe N.V."/>
        <s v="DYAMAND"/>
        <s v="QUARES FACILITY MANAGEMENT"/>
        <s v="B4Plastics"/>
        <s v="NovelYeast"/>
        <s v="CERITER"/>
        <s v="QUAD INDUSTRIES"/>
        <s v="AContrario.Law"/>
        <s v="FAQIR Foundation"/>
        <s v="FAQIR Institute"/>
        <s v="MoveUP"/>
        <s v="BAUSCH DATACOM"/>
        <s v="VETEX"/>
        <s v="SENSOTEC"/>
        <s v="Universiteit Antwerpen"/>
        <s v="Viaverda"/>
        <s v="BROUWERIJ DER TRAPPISTEN VAN WESTMALLE"/>
        <s v="DIDAK INJECTION"/>
        <s v="TRANSMISIONES Y EQUIPOS MECANICOS"/>
        <s v="GALAPAGOS"/>
        <s v="FINIPUR"/>
        <s v="NEDSCHROEF HERENTALS"/>
        <s v="Solv"/>
        <s v="Gpixel"/>
        <s v="BIZZCONTROL"/>
        <s v="UNICLE BIOMEDICAL DATA SCIENCE"/>
        <s v="BARCO"/>
        <s v="Ouroboros Invest"/>
        <s v="ETHERNA IMMUNOTHERAPIES"/>
        <s v="Th!nk E"/>
        <s v="WANAKA SERVICES"/>
        <s v="Yarrow"/>
        <s v="Duco Technology"/>
        <s v="Noah Water Solutions"/>
        <s v="MOS PELGO VENTURES"/>
        <s v="Kreavet"/>
        <s v="APICBASE"/>
        <s v="Meep"/>
        <s v="VOXDALE"/>
        <s v="Kingspan Insulation"/>
        <s v="UMICORE SPECIALTY MATERIALS BRUGGE"/>
        <s v="JELLOOW"/>
        <s v="SIMABS"/>
        <s v="ABN Cleanroom Technology"/>
        <s v="STADIM"/>
        <s v="StadimData"/>
        <s v="RISOLTO"/>
        <s v="MTI²"/>
        <s v="DOME"/>
        <s v="Eastman Chemical Technology"/>
        <s v="Confo Therapeutics"/>
        <s v="Amalus Therapeutics"/>
        <s v="PELEMAN INDUSTRIES"/>
        <s v="Anglo Belgian Corporation"/>
        <s v="FACTRY"/>
        <s v="ScioTeq"/>
        <s v="VICTOR BUYCK STEEL CONSTRUCTION"/>
        <s v="PHIBO INDUSTRIES"/>
        <s v="Natural Plant based Solutions"/>
        <s v="MyGrid"/>
        <s v="SPECIFIX"/>
        <s v="AMS BELGIUM"/>
        <s v="SHARP COMPOSITES"/>
        <s v="TOYOTA MOTOR EUROPE"/>
        <s v="Cochlear Technology Centre Belgium"/>
        <s v="CollectiveUP"/>
        <s v="Biolynx"/>
        <s v="Loop"/>
        <s v="DIERENGEZONDHEIDSZORG VLAANDEREN"/>
        <s v="Inagro, provinciaal extern verzelfstandigd agentschap in privaatrechtelijke vorm"/>
        <s v="BIOFORUM"/>
        <s v="PROEFBEDRIJF PLUIMVEEHOUDERIJ"/>
        <s v="Proefcentrum Fruitteelt"/>
        <s v="Centrica Business Solutions Belgium"/>
        <s v="PROEFCENTRUM HOOGSTRATEN"/>
        <s v="Hogeschool Gent"/>
        <s v="Praktijkpunt Landbouw Vlaams-Brabant"/>
        <s v="Vlaams Centrum voor Bewaring van Tuinbouwproducten"/>
        <s v="BODEMKUNDIGE DIENST VAN BELGIE - SERVICE PEDOLOGIQUE DE BELGIQUE"/>
        <s v="Arteveldehogeschool"/>
        <s v="PRONECT.IT"/>
        <s v="TalentGuide"/>
        <s v="KLINGELE CHOCOLADE"/>
        <s v="NUTRIBAM"/>
        <s v="FLYBLAST"/>
        <s v="CELL-CELL BIO"/>
        <s v="BASF DOW HPPO PRODUCTION"/>
        <s v="Doccle.Up"/>
        <s v="NEXTLAYER"/>
        <s v="NannyML"/>
        <s v="SKYLINE COMMUNICATIONS"/>
        <s v="NewMilkLab"/>
        <s v="iVisual"/>
        <s v="Mynd-Ware"/>
        <s v="ClickCare"/>
        <s v="BEXCO"/>
        <s v="STUDARO"/>
        <s v="BALLIU MACHINE TOOL CORPORATION"/>
        <s v="GEM ONE"/>
        <s v="PJ Brands"/>
        <s v="ARGON Measuring Solutions"/>
        <s v="BIO - DYNAMICS"/>
        <s v="ORLIANS SIGNALLING TECHNOLOGY"/>
        <s v="BPACT"/>
        <s v="Bart en Olaf"/>
        <s v="SIOEN INDUSTRIES"/>
        <s v="TWIST INNOVATION"/>
        <s v="Trans IT"/>
        <s v="Primoris Holding"/>
        <s v="Sirris, het collectief centrum van de technologische industrie"/>
        <s v="PLAY IT"/>
        <s v="Janssen Pharmaceutica"/>
        <s v="DROPSOLID"/>
        <s v="Algemeen Ziekenhuis Delta"/>
        <s v="DANA BELGIUM"/>
        <s v="Biotalys"/>
        <s v="SAY IT Labs"/>
        <s v="NorthStone"/>
        <s v="ORSI ACADEMY"/>
        <s v="Interuniversitair Micro-Electronica Centrum"/>
        <s v="Sciensano"/>
        <s v="BEKINA INDURUB"/>
        <s v="C-Biotech"/>
        <s v="De Proefbrouwerij"/>
        <s v="LOCINOX"/>
        <s v="Hogeschool West-Vlaanderen"/>
        <s v="Volta"/>
        <s v="Optimum"/>
        <s v="PURATOS"/>
        <s v="Woosh"/>
        <s v="BEAULIEU INTERNATIONAL GROUP"/>
        <s v="VERTEXCO"/>
        <s v="SEAFAR"/>
        <s v="Obulytix"/>
        <s v="DIRESCO"/>
        <s v="The Green Building"/>
        <s v="MAHI"/>
        <s v="ALUSENSE"/>
        <s v="ATA IT"/>
        <s v="Archiduc 2.0"/>
        <s v="ALBERT PREMIER"/>
        <s v="OTIV"/>
        <s v="AdvantITge"/>
        <s v="BUSWORLD FOUNDATION"/>
        <s v="Flanders Make"/>
        <s v="ALU CONSTRUCTION DEVELTERE"/>
        <s v="PolySense"/>
        <s v="KLOZE"/>
        <s v="VONKT"/>
        <s v="Hentrac"/>
        <s v="GRNRG"/>
        <s v="VLAAMS INSTITUUT VOOR BIOTECHNOLOGIE - FLANDERS INSTITUTE FOR BIOTECHNOLOGY"/>
        <s v="Dealside"/>
        <s v="QCIFY EUROPE"/>
        <s v="FREIGHTBOOKING"/>
        <s v="TimeFusion Technologies"/>
        <s v="You &amp; AI"/>
        <s v="WeeGee"/>
        <s v="BAC Solutions"/>
        <s v="THERMOTIS"/>
        <s v="PointCaré"/>
        <s v="TrikThom"/>
        <s v="Polaris Health"/>
        <s v="Monsana"/>
        <s v="We Are Poppins"/>
        <s v="RingMe"/>
        <s v="FoodieBotics"/>
        <s v="Bimefy"/>
        <s v="TRENSITION"/>
        <s v="PREDIKT"/>
        <s v="eConnection"/>
        <s v="Evarmed"/>
        <s v="ReqCon"/>
        <s v="SOLINA FUTURE FOOD RESEARCH CENTER"/>
        <s v="OpStudio"/>
        <s v="AlfaSent"/>
        <s v="Ita Vero"/>
        <s v="COOZUS"/>
        <s v="MedHive"/>
        <s v="Proudd"/>
        <s v="ARTIFICIEEL"/>
        <s v="DILIGENTIA UITGEVERIJ"/>
        <s v="Cryptobiotix"/>
        <s v="CrypDefi"/>
        <s v="WOWWONEN"/>
        <s v="Andersom"/>
        <s v="ARAANI"/>
        <s v="Confinity"/>
        <s v="Cibo"/>
        <s v="4Tissue"/>
        <s v="Sfinx Inside"/>
        <s v="Classified Cycling"/>
        <s v="ReadyEvent"/>
        <s v="Vandersanden Steenfabrieken"/>
        <s v="PFIZER MANUFACTURING BELGIUM"/>
        <s v="STÄUBLI BENELUX"/>
        <s v="VANSICHEN LINEAIRTECHNIEK"/>
        <s v="VINTIV"/>
        <s v="No Lobster"/>
        <s v="NV BEKAERT SA"/>
        <s v="LEVELTRADE INVEST"/>
        <s v="RANDSTAD DIGITAL BELGIUM"/>
        <s v="Clipido"/>
        <s v="INDUPACK"/>
        <s v="PUNCH METALS"/>
        <s v="iumhs"/>
        <s v="XFA"/>
        <s v="AE"/>
        <s v="Virtus Bonarum Cellarum"/>
        <s v="BAKE'LY"/>
        <s v="Auromasters"/>
        <s v="PRISMAX"/>
        <s v="BMT Aerospace International"/>
        <s v="IDEVAX"/>
        <s v="ARIONX"/>
        <s v="POWERNAUT"/>
        <s v="KAN"/>
        <s v="Wobby"/>
        <s v="Autonomous Knight"/>
        <s v="ENERGENCIA"/>
        <s v="Aerolytics"/>
        <s v="JUST RUSSEL"/>
        <s v="LITOBOX"/>
        <s v="INFINITE"/>
        <s v="Frisky"/>
        <s v="FOSFOR MEDICAL"/>
        <s v="BRBX"/>
        <s v="HEATIFY"/>
        <s v="DECEUNINCK"/>
        <s v="24SEA"/>
        <s v="e-BO Enterprises"/>
        <s v="NORTHER"/>
        <s v="PARKWIND"/>
        <s v="University College Limburg"/>
        <s v="Katholieke Hogeschool VIVES Noord"/>
        <s v="Karel de Grote  Hogeschool, Katholieke Hogeschool Antwerpen"/>
        <s v="Pack4Food"/>
        <s v="Hogeschool PXL"/>
        <s v="dScribe"/>
        <s v="Skillerjobs"/>
        <s v="RiskConcile"/>
        <s v="PRACTLE"/>
        <s v="VANDEMOORTELE LIPIDS"/>
        <s v="LIPPENS INFRA"/>
        <s v="BIOBEST GROUP"/>
        <s v="VLAAMS INSTITUUT VOOR DE ZEE"/>
        <s v="MACHIELS BUILDING SOLUTIONS"/>
        <s v="Jimber"/>
        <s v="Excentis"/>
        <s v="Tekst.ai"/>
        <s v="SIEMENS INDUSTRY SOFTWARE"/>
        <s v="QONIC"/>
        <s v="Belgian Monitoring Systems"/>
        <s v="Floorify"/>
        <s v="PROVIRON FUNCTIONAL  CHEMICALS"/>
        <s v="Mindthriven"/>
        <s v="PRODUSOFT"/>
        <s v="REMMEN"/>
        <s v="COM&amp;SENS"/>
        <s v="GuestWay"/>
        <s v="KION Intralogistic Solutions Benelux"/>
        <s v="OceanBites"/>
        <s v="Cow Coach"/>
        <s v="Webclew"/>
        <s v="BUILD MORE"/>
        <s v="CAPITAL H"/>
        <s v="Linguineo"/>
        <s v="STELLAR"/>
        <s v="Beauvent"/>
        <s v="BUREAU VOOR TECHNISCHE INSPECTIES - BUREAU TECHNIQUE D'INSPECTIONS"/>
        <s v="GEAR SYSTEMS"/>
        <s v="FirstMate"/>
        <s v="CITRIBEL"/>
        <s v="PolyPerception"/>
        <s v="Atlas Copco Airpower"/>
        <s v="RECTICEL"/>
        <s v="MatchID"/>
        <s v="TRACTEBEL ENGINEERING"/>
        <s v="REVISION IMPLANT"/>
        <s v="272BIO"/>
        <s v="Stolp Farm"/>
        <s v="DECONTEX HOLDING"/>
        <s v="Amnovis"/>
        <s v="Cryptomeria"/>
        <s v="HOUSE OF TALENTS"/>
        <s v="anicells"/>
        <s v="BRICSYS"/>
        <s v="IMAQUA"/>
        <s v="CID LINES"/>
        <s v="Elegent"/>
        <s v="Alter Eco Consulting"/>
        <s v="Komax Belgium"/>
        <s v="IDRO"/>
        <s v="OCCAM LABS"/>
        <s v="CHRISTEYNS"/>
        <s v="Alta Group"/>
        <s v="Swiftpharma"/>
        <s v="Puxano"/>
        <s v="CNH INDUSTRIAL BELGIUM"/>
        <s v="Caloritum"/>
        <s v="Vectrix"/>
        <s v="SUMURA"/>
        <s v="Uma Health"/>
        <s v="CERcuits"/>
        <s v="DE BUF HYDRAULIEK"/>
        <s v="Impetus"/>
        <s v="Escape Gift"/>
        <s v="SOPREMA"/>
        <s v="ERTS Cycles"/>
        <s v="FINTRAX"/>
        <s v="RENSON"/>
        <s v="OPTIBI"/>
        <s v="AM-TEAM"/>
        <s v="CloudSisters"/>
        <s v="Vanden Broele"/>
        <s v="Thomas Hoogwerkers"/>
        <s v="REPLAY VR"/>
        <s v="Ingrizo"/>
        <s v="INTERSOFT ELECTRONICS SERVICES"/>
        <s v="OPTIORYX"/>
        <s v="Triple Helix Electricon International"/>
        <s v="MARELEC FOOD TECHNOLOGIES"/>
        <s v="JuuNoo"/>
        <s v="WATERLEAU GROUP"/>
        <s v="DUBIMAX ENGINEERING"/>
        <s v="Humida bvba"/>
        <s v="SCOPR"/>
        <s v="Cellavie"/>
        <s v="MORO Essentials"/>
        <s v="Karomia"/>
        <s v="THE DATA FOREST"/>
        <s v="Brailsports"/>
        <s v="Stratco"/>
        <s v="GOVI PRODUCTION COMPANY"/>
        <s v="TipTong"/>
        <s v="Borro"/>
        <s v="PEMCO Belgium"/>
        <s v="EXALATE"/>
        <s v="70 GigaWatt Consulting"/>
        <s v="Witebox"/>
        <s v="AVL METAL POWDERS"/>
        <s v="Constructie Lambrecht"/>
        <s v="Quicksand"/>
        <s v="SPIESSENS"/>
        <s v="Psicontrol"/>
        <s v="BEWELL INNOVATIONS"/>
        <s v="Lynqo"/>
        <s v="Replasia"/>
        <s v="NOX energy"/>
        <s v="Airobot"/>
        <s v="ASORECO"/>
        <s v="MFORM"/>
        <s v="Studiecentrum voor Kernenergie - Centre d'Etude de l'Energie Nucléaire"/>
        <s v="Oper Credits"/>
        <s v="BINGLI"/>
        <s v="Limagrain Belgium"/>
        <s v="reMYND"/>
        <s v="Onafhankelijke Software Groep"/>
        <s v="Weverij Flipts en Dobbels"/>
        <s v="Agidens Automation"/>
        <s v="Protealis"/>
        <s v="Carbon+Alt+Delete"/>
        <s v="FaceFirst Games"/>
        <s v="TECH4FUN"/>
        <s v="Aphea.Bio"/>
        <s v="zendzend"/>
        <s v="Taminco"/>
        <s v="SOLACON"/>
        <s v="Arche Consulting"/>
        <s v="DEWEKON ENGINEERING"/>
        <s v="waylay"/>
        <s v="INSIDER METRICS"/>
        <s v="TLT Automation"/>
        <s v="ISIPLAST"/>
        <s v="Advanced Practical Diagnostics"/>
        <s v="AXITHRA"/>
        <s v="Ampacon"/>
        <s v="KorallionBio"/>
        <s v="KiwiCare"/>
        <s v="Trädtopp"/>
        <s v="LAMPE TEXTILES"/>
        <s v="GALLOO"/>
        <s v="IP FAB"/>
        <s v="SOLTECH"/>
        <s v="Quantcierge"/>
        <s v="Emma Legal"/>
        <s v="C-HOPPER"/>
        <s v="Copilr Studio"/>
        <s v="Sai Consultancy &amp; Management"/>
        <s v="Virtual Ownership"/>
        <s v="Edge of Dusk"/>
        <s v="Wenite"/>
        <s v="NOZZLE"/>
        <s v="NOKIA BELL"/>
        <s v="RESULTX"/>
        <s v="HEXATEC"/>
        <s v="BrainPhonics"/>
        <s v="ALLSEEK"/>
        <s v="PRISMOS"/>
        <s v="Leap Technologies"/>
        <s v="Detecte"/>
        <s v="rhoddle"/>
        <s v="ThreatExposure"/>
        <s v="Halfwerk"/>
        <s v="Celes"/>
        <s v="CLEMIX"/>
        <s v="CompliData"/>
        <s v="CHEMIE-BOUW"/>
        <s v="ROBOJOB"/>
        <s v="Decoil"/>
        <s v="Intersig"/>
        <s v="Double Triple Foods"/>
        <s v="TRYVAN"/>
        <s v="ONEBIM"/>
        <s v="Solhyd"/>
        <s v="ACOTEC"/>
        <s v="Blue Salt"/>
        <s v="Petrec"/>
        <s v="Suivo"/>
        <s v="Castellins"/>
        <s v="AERTSSEN GROUP"/>
        <s v="PYXIMA"/>
        <s v="Enersee"/>
        <s v="Artesis Plantijn Hogeschool Antwerpen"/>
        <s v="CuratedAI"/>
        <s v="Tavira Therapeutics"/>
        <s v="Art-Wod"/>
        <s v="Team n Time"/>
        <s v="Blue Foot Membranes"/>
        <s v="LUXILON INDUSTRIES"/>
        <s v="VdS WEAVING"/>
        <s v="Wetenschappelijk en Technisch Centrum van de Belgische Textielnijverheid"/>
        <s v="FINVISION"/>
        <s v="CONTOUR LAB"/>
        <s v="Boolean"/>
        <s v="DELTA LIGHT"/>
        <s v="IDEWE - Externe dienst voor Preventie en Bescherming op het werk"/>
        <s v="VK ENGINEERING"/>
        <s v="DATA PROTECTION INSTITUTE"/>
        <s v="C&amp;B LOGISTICS"/>
        <s v="CHOCDECOR"/>
        <s v="LIVELUNGER"/>
        <s v="DIABATIX"/>
        <s v="Amotek Technologies"/>
        <s v="CubiX"/>
        <s v="HYDROFIX"/>
        <s v="SOLUTIA EUROPE"/>
        <s v="EMBUILD"/>
        <s v="VLARIO"/>
        <s v="TrackBox"/>
        <s v="Beroepsvereniging van Autobus- en Autocarondernemers van Vlaanderen"/>
        <s v="HUNTSMAN (EUROPE)"/>
        <s v="De Vlaamse Radio- en Televisieomroeporganisatie"/>
        <s v="TEXTGAIN"/>
        <s v="Onderzoeks- en Ontwikkelingsfonds Rode Kruis- Vlaanderen"/>
        <s v="C-nery"/>
        <s v="TILLIT"/>
        <s v="Centre National de la Recherche Scientifique (CNRS), Université de Lille"/>
        <s v="Ecole Normal Supérieure (ENS) - PSL"/>
        <s v="Institute of Plasma Physics of the Czech Academy of Sciences"/>
        <s v="GROEPSPRAKTIJK VENHEI N.W."/>
        <s v="SCIMM"/>
        <s v="SE-link"/>
        <s v="SupportSquare NV"/>
        <s v="BEOLOGIC"/>
        <s v="Brasserie Saint Bernard"/>
        <s v="Wobam"/>
        <s v="HYPERFOX"/>
        <s v="Perseus Biomics"/>
        <s v="RECUFOOD"/>
        <s v="NOVATECH INTERNATIONAL"/>
        <s v="LANGERMAN"/>
        <s v="The Meadow.io"/>
        <s v="ALIAS REAL ESTATE CONSULTANCY"/>
        <s v="mo-Vis"/>
        <s v="CALLTIC"/>
        <s v="TrialCraft"/>
        <s v="Strobbe Engineering"/>
        <s v="BattMobility"/>
        <s v="MATERIALISE"/>
        <s v="CodeLaser"/>
        <s v="Emvi.ai"/>
        <s v="Pittsburgh Corning Europe"/>
        <s v="CEGEKA"/>
        <s v="Faresa"/>
        <s v="Essens IC"/>
        <s v="INECT"/>
        <s v="SYN+"/>
        <s v="HOGERE ZEEVAARTSCHOOL"/>
        <s v="CRIUS PUBLISHING SERVICES"/>
        <s v="Animo"/>
        <s v="BeMatrix"/>
        <s v="MOLECUBES"/>
        <s v="ROBOVISION"/>
        <s v="Seyntex"/>
        <s v="Breed Bio"/>
        <s v="Multi.engineering Maritime &amp; Offshore Belgium"/>
        <s v="Vlerick Business School"/>
        <s v="PICANOL"/>
        <s v="Spiromatic"/>
        <s v="REJUVENATE BIOMED"/>
        <s v="RIC"/>
        <s v="The Forge Group"/>
        <s v="Fire Engineered Solutions"/>
        <s v="DENIS - PLANTS"/>
        <s v="ACCURAT"/>
        <s v="NIPPON SHOKUBAI EUROPE"/>
        <s v="CHP"/>
        <s v="OptiDrive"/>
        <s v="REYNAERS ALUMINIUM"/>
        <s v="SOFICS"/>
        <s v="CONTRACTO"/>
        <s v="ELAND"/>
        <s v="Bike D-Tec"/>
        <s v="HOUTBUIGERIJ G. DESMET"/>
        <s v="SpineWise"/>
        <s v="DW Innovation"/>
        <s v="WINTRO"/>
        <s v="Impactpilot."/>
        <s v="Sensolus"/>
        <s v="BOOSTWAYS"/>
        <s v="QOLLABI"/>
        <s v="LETS LINK"/>
        <s v="NXP SEMICONDUCTORS BELGIUM"/>
        <s v="INGENIQS"/>
        <s v="BOSAQ"/>
        <s v="Covestro"/>
        <s v="NERO"/>
        <s v="Winston"/>
        <s v="FLUVIUS IMEWO"/>
        <s v="iSensPro"/>
        <s v="Luminus"/>
        <s v="ZERO FRICTION"/>
        <s v="Timefold"/>
        <s v="SPOTABLE"/>
        <s v="HAEDES"/>
        <s v="WILLEMEN INFRA"/>
        <s v="WhenNatureCalls"/>
        <s v="T&amp;D Technology"/>
        <s v="CACAOLAB"/>
        <s v="Koppie"/>
        <s v="ZAIA"/>
        <s v="XEDEV"/>
        <s v="Cspect"/>
        <s v="AJINOMOTO OMNICHEM"/>
        <s v="THE GREEN REVOLUTION"/>
        <s v="Texprofin"/>
        <s v="KOZO"/>
        <s v="Silvapur"/>
        <s v="West Architectuur"/>
        <s v="Cargill R&amp;D Centre Europe"/>
        <s v="IMPETUS ACADEMY"/>
        <s v="KATHOLIEK BASISONDERWIJS TESSENDERLO"/>
        <s v="EUROCHEM"/>
        <s v="RKD ARCHITECTS"/>
        <s v="PROPHESEA"/>
        <s v="Plinius Labs"/>
        <s v="Movias"/>
        <s v="BELGIAN CYCLING FACTORY"/>
        <s v="FITTER"/>
        <s v="ASPECT ANALYTICS"/>
        <s v="Anheuser-Busch InBev"/>
        <s v="Caeleste"/>
        <s v="CoMoveIT"/>
        <s v="Hippocreates"/>
        <s v="COVICON"/>
        <s v="VASKON"/>
        <s v="Jack &amp; Troy"/>
        <s v="Bizzy Fintech"/>
        <s v="Bulcke Technical Printing"/>
        <s v="AirFlora"/>
        <s v="Pets &amp; Planet"/>
        <s v="Forentrics"/>
        <s v="Arcsec"/>
        <s v="SKYEBASE"/>
        <s v="PATHOSENSE"/>
        <s v="Sustainable Pet Food"/>
        <s v="BIOTERRA"/>
        <s v="ERGON"/>
        <s v="ORBIX Productions"/>
        <s v="V.V.M."/>
        <s v="UGANI PROSTHETICS"/>
        <s v="BRAUZZ."/>
        <s v="Eniris"/>
        <s v="Nine Engineering"/>
        <s v="PROBIBEL"/>
        <s v="Segments.ai"/>
        <s v="ROVER project"/>
        <s v="Blue-C"/>
        <s v="GEKCO Group"/>
        <s v="SENSELLO"/>
        <s v="Impactgenie"/>
        <s v="Jump Energy"/>
        <s v="Toolmaster"/>
        <s v="Qmatex"/>
        <s v="bestowin"/>
        <s v="AQUALEX"/>
        <s v="StarApps"/>
        <s v="ENTREDEUX"/>
        <s v="argenx"/>
        <s v="BMS MICRO - NUTRIENTS"/>
        <s v="RIJCLANT"/>
        <s v="Keysight Technologies Belgium"/>
        <s v="Lam Research Belgium"/>
        <s v="ROARTIS"/>
        <s v="Hangar K"/>
        <s v="Sentigrate"/>
        <s v="TELEVIC"/>
        <s v="VLAAMSE RUIMTEVAARTINDUSTRIE"/>
        <s v="VDB SIMBA"/>
        <s v="DAROUN"/>
        <s v="JELA"/>
        <s v="SVO CONSULTING"/>
        <s v="AMILCAR"/>
        <s v="ELEGANCE SYSTEMS"/>
        <s v="Tropical Drinks"/>
        <s v="MAHMUT"/>
        <s v="POLLET"/>
        <s v="BitLogic"/>
        <s v="PESCA SEAFOOD"/>
        <s v="NSLB"/>
        <s v="RC Quality Works"/>
        <s v="THE COLLECTOR'S HOUSE"/>
        <s v="JUNGLE BOOGIE"/>
        <s v="ALLBARAKA SHOP"/>
        <s v="Suitsherwell"/>
        <s v="Bike Studio"/>
        <s v="ELM CARS"/>
        <s v="VAPA"/>
        <s v="MANAL"/>
        <s v="P&amp;B Minali Group"/>
        <s v="Pizza Pino"/>
        <s v="Jona"/>
        <s v="FOREN LAINEZ"/>
        <s v="Group Kuyucak"/>
        <s v="ASNA"/>
        <s v="Feliceane"/>
        <s v="Rohullah Khan"/>
        <s v="Spoele's groenten en fruit"/>
        <s v="Royal Swans"/>
        <s v="DULLAERT-STEENHOUT"/>
        <s v="KYELSEA M"/>
        <s v="MURHATAN"/>
        <s v="Ferox P"/>
        <s v="TREND FACTORY"/>
        <s v="APOTHEEK VANHUYSSE"/>
        <s v="SLAGERIJ SNAUWAERT"/>
        <s v="DMK ELECTRO"/>
        <s v="Tessaloniki-Ikaros"/>
        <s v="DE RORE INTERIEUR"/>
        <s v="HALK"/>
        <s v="WELD SUPPLY"/>
        <s v="A.D. FASHION"/>
        <s v="Novus-R"/>
        <s v="AUTOHANDEL PETER DESIMPEL"/>
        <s v="DELICATESSEN LEROY"/>
        <s v="PEVATEC"/>
        <s v="Pevatec Sales"/>
        <s v="ZEMZEM COFFEE BRUNCH"/>
        <s v="LM International"/>
        <s v="KMK CONCEPT"/>
        <s v="FLORA - MARCKX"/>
        <s v="WVG SERVICES"/>
        <s v="CITY TRANS LOGISTICS"/>
        <s v="MOBIL TRONICS"/>
        <s v="DCV"/>
        <s v="WONDERBAR"/>
        <s v="La Chapelle"/>
        <s v="DOROLUX"/>
        <s v="S.LIZA"/>
        <s v="UNIK"/>
        <s v="DJOENOEN"/>
        <s v="DE WAEL"/>
        <s v="AALST TRAVEL BURO"/>
        <s v="KAI THAI"/>
        <s v="KOSAR"/>
        <s v="Garage KDX"/>
        <s v="APOTHEEK DE RAM"/>
        <s v="PETRIS"/>
        <s v="BOBINAGE TORREMANS"/>
        <s v="A.K."/>
        <s v="De Kraanvogel Voeren"/>
        <s v="VERWIMP - LAMBAERTS"/>
        <s v="ELMAS MARKET"/>
        <s v="Gyaton"/>
        <s v="NEW MULTIFOOD"/>
        <s v="GOKER SAT"/>
        <s v="EMRA"/>
        <s v="HET ZOETEMOENDJE"/>
        <s v="Jatu"/>
        <s v="UITVAARTZORG ANTHONY VERHEYDEN"/>
        <s v="WIMEXPLO"/>
        <s v="DE ZWAAN"/>
        <s v="COZY INVEST"/>
        <s v="THE HAIR FACTORY"/>
        <s v="XU RI"/>
        <s v="BASSI"/>
        <s v="Ludwig VROMMAN"/>
        <s v="Garage Yves Thijsens"/>
        <s v="SMALVILLE"/>
        <s v="PEAN"/>
        <s v="Wahedi"/>
        <s v="Vita Lifestyle"/>
        <s v="GEVA PHARMA"/>
        <s v="PASTA GENOEG"/>
        <s v="AADS"/>
        <s v="BLACKSCORPION DAY&amp;NIGHT SHOP"/>
        <s v="CHIODO"/>
        <s v="APOTHEEK WALRAEVENS"/>
        <s v="ERTO"/>
        <s v="DOROTHEA"/>
        <s v="iTEK DORMAAL-ZOUTLEEUW"/>
        <s v="WOK VILLAGE"/>
        <s v="DRL"/>
        <s v="DRH"/>
        <s v="MARRAKECH SNACK"/>
        <s v="APOTHEEK LUMMEN"/>
        <s v="APOTHEEK DEBRUYNE - DESRUMAUX"/>
        <s v="GENT MOTORS TRADE"/>
        <s v="FIERSKENS"/>
        <s v="Relax Art"/>
        <s v="FREEKMA"/>
        <s v="FRIETHUIS DEN BOS"/>
        <s v="BEATRIJS"/>
        <s v="Like Retail"/>
        <s v="AYMAD"/>
        <s v="JB22 CARS"/>
        <s v="AANHANGWAGENS LOUBEN"/>
        <s v="C.N.E."/>
        <s v="COVAGE"/>
        <s v="SUBBA"/>
        <s v="ALARA"/>
        <s v="De Zoete Inval"/>
        <s v="CAFE ST. GEORGES"/>
        <s v="OSTERIA ETNA"/>
        <s v="RWS Market"/>
        <s v="Waasland bedding"/>
        <s v="CR Trading"/>
        <s v="DONCEEL"/>
        <s v="TRB BELGIQUE"/>
        <s v="ANNE FONTAINE"/>
        <s v="ANTWERPEN ONE"/>
        <s v="Danielle G."/>
        <s v="N. VROUYR"/>
        <s v="DIMAI"/>
        <s v="PAGOS"/>
        <s v="LOMAN PASCAL"/>
        <s v="HEIRLOOM"/>
        <s v="Javana"/>
        <s v="OBJET FABULEUX"/>
        <s v="JAY'Z"/>
        <s v="One In A Million"/>
        <s v="SVENCO"/>
        <s v="Gobi"/>
        <s v="SKTHAIMASSAGE"/>
        <s v="#HeroonSocks"/>
        <s v="IN EN UIT"/>
        <s v="LIN FA"/>
        <s v="Apotheek van Overbeek"/>
        <s v="MA"/>
        <s v="AGORA 46"/>
        <s v="BALANCE HEALTH CENTER"/>
        <s v="Monsieur Vélo"/>
        <s v="MAPIDI"/>
        <s v="DI LOCO"/>
        <s v="BANDAGISTERIE DER KINDEREN"/>
        <s v="SARAY"/>
        <s v="IDC"/>
        <s v="Forsatel"/>
        <s v="ASTRAS"/>
        <s v="VELOVILLE"/>
        <s v="AMICAU"/>
        <s v="TUINCENTRUM LAGNEAU"/>
        <s v="QUICKFOON"/>
        <s v="EN FLAMMES"/>
        <s v="BACCS"/>
        <s v="KOSTA"/>
        <s v="BE-GLAM"/>
        <s v="SILYA IMMO"/>
        <s v="YOAC FOOD"/>
        <s v="4 STARS"/>
        <s v="ARTIMIS"/>
        <s v="Cezar 2.0"/>
        <s v="LKKRS"/>
        <s v="PP-GLASS"/>
        <s v="BAMYAN"/>
        <s v="CLAUDIA"/>
        <s v="CORDU"/>
        <s v="The Laundry Market"/>
        <s v="IKRA - SU"/>
        <s v="The Babylon Belgium"/>
        <s v="SK RAMA"/>
        <s v="NM COMPANY"/>
        <s v="I.C. Distri"/>
        <s v="Coban Pizza-Pita"/>
        <s v="DONNA POI"/>
        <s v="BERGA"/>
        <s v="Thierens - Van Wauwe"/>
        <s v="VERHOFSTE - DE KOUTER"/>
        <s v="GAZOIL"/>
        <s v="ALPHA-EUROPE"/>
        <s v="PRESTIGE MEUBELEN"/>
        <s v="PROMASO"/>
        <s v="Gelateria Luca"/>
        <s v="TOM &amp; HEIDI'S"/>
        <s v="APOTHEEK DE SCHELDE"/>
        <s v="MBH"/>
        <s v="The Wine Barn"/>
        <s v="YEND"/>
        <s v="Hill-de-sign"/>
        <s v="CHEERS BV"/>
        <s v="ALTEMSAH"/>
        <s v="FISCADD"/>
        <s v="BOEKHANDEL SPOELE"/>
        <s v="MASSART"/>
        <s v="BRIFFA"/>
        <s v="Natuurvlam"/>
        <s v="DELVAUX KEUKENS"/>
        <s v="VEHENT"/>
        <s v="Service Atelier De Dam"/>
        <s v="XENIA"/>
        <s v="Het Lokerse Smulhoekje"/>
        <s v="GARAGE WAUTERS"/>
        <s v="Groepsopvang Het Palmboompje"/>
        <s v="EYLUL"/>
        <s v="ANNAERT JOS"/>
        <s v="TATLAR"/>
        <s v="JAFEMINI"/>
        <s v="ROD"/>
        <s v="Filoon"/>
        <s v="OPUS"/>
        <s v="YUEN'S GARDEN"/>
        <s v="DE BRALLE"/>
        <s v="QRG"/>
        <s v="Apotheekgroep Zele"/>
        <s v="FABBLUE"/>
        <s v="PAL"/>
        <s v="JUWELIER EVERSEN"/>
        <s v="DE GENTS"/>
        <s v="Warpoes"/>
        <s v="APOTHEEK VANDEBROEK"/>
        <s v="COYSMAN MOTORS"/>
        <s v="Uzume"/>
        <s v="SAMMA"/>
        <s v="AREA"/>
        <s v="GASPART"/>
        <s v="Sangita"/>
        <s v="DEN HARINCK"/>
        <s v="LEY-CAI"/>
        <s v="Antiek Notre Dame"/>
        <s v="TRICOLINI"/>
        <s v="OLAXCO"/>
        <s v="Coiffure Marie René"/>
        <s v="ViEr"/>
        <s v="DONSJE BELGIUM"/>
        <s v="Masto"/>
        <s v="Ezuri"/>
        <s v="GARAGE COSYN"/>
        <s v="APHARMAT"/>
        <s v="PAUL TRADERS"/>
        <s v="A&amp;K"/>
        <s v="GARAGE SOETAERT"/>
        <s v="ALISHBA"/>
        <s v="CSEPREGI-CLAEYS"/>
        <s v="BO-TWO"/>
        <s v="VINNIE'S EASY FOOD FAIR"/>
        <s v="DUROX Verven"/>
        <s v="CARS DE MEUTTER"/>
        <s v="JAN VAN EYCK"/>
        <s v="Blackbird"/>
        <s v="DeSmet"/>
        <s v="CLAEYS SERVICESTATION"/>
        <s v="PEOPLE + MANAGEMENT"/>
        <s v="POORTJE"/>
        <s v="PITA EFES 2"/>
        <s v="PASSEVIET"/>
        <s v="Maia"/>
        <s v="VENUS CHRISTINE"/>
        <s v="CARPET COLLECTION"/>
        <s v="DEN ENTREE PRINCIPALE"/>
        <s v="PROVAN"/>
        <s v="A&amp;A TRADERS LTD"/>
        <s v="MUKA"/>
        <s v="Pushpa"/>
        <s v="MEDEA"/>
        <s v="APOTHEEK DE LEYN"/>
        <s v="BLOMME OPTIEK"/>
        <s v="FJL"/>
        <s v="Thai Inn"/>
        <s v="Brupharma"/>
        <s v="Axepharma"/>
        <s v="TOP"/>
        <s v="TOP - VERDUYN"/>
        <s v="GILL VOEDING"/>
        <s v="MARC DUBOIS PROJECTS"/>
        <s v="HS COMPANY"/>
        <s v="BEENHOUWERIJ DERYCKER DANIEL"/>
        <s v="BAR (T) A VIN"/>
        <s v="Commercial77"/>
        <s v="A &amp; F"/>
        <s v="Antwerpse Super Beenhouwerij"/>
        <s v="DPRS"/>
        <s v="Apotheek Ghesquiere"/>
        <s v="INTERNATIONAL STONES"/>
        <s v="GOSSIP"/>
        <s v="Sloten &amp; Sleutels"/>
        <s v="Den Eik"/>
        <s v="AYAZ COMPANY"/>
        <s v="BWMOTORS"/>
        <s v="A &amp; D"/>
        <s v="Garage Anas"/>
        <s v="HARJAS"/>
        <s v="In2IT"/>
        <s v="Behang en Decor DE LENTE"/>
        <s v="Eglantier"/>
        <s v="E- ROOM"/>
        <s v="Freshly Sandwicherie"/>
        <s v="MOLENAERS"/>
        <s v="BABY BABELOUBA"/>
        <s v="TESTA ROSSI DMF"/>
        <s v="SIETE"/>
        <s v="Color Cabane"/>
        <s v="Darsim"/>
        <s v="DYNAMIC FAST"/>
        <s v="TX 3"/>
        <s v="GARAGE LUKRI"/>
        <s v="TANKSHOP SARAH"/>
        <s v="P.D.C."/>
        <s v="San'dwich"/>
        <s v="Corpo"/>
        <s v="D'Oréarti"/>
        <s v="GANDA PRESS"/>
        <s v="BEST"/>
        <s v="DOGAN"/>
        <s v="VLAANDEREN BAKKERIJ"/>
        <s v="APOTHEEK DESAUW"/>
        <s v="Apoteek Bilcke"/>
        <s v="HAPPY VIOLETTA"/>
        <s v="Apotheek De Gendt"/>
        <s v="LINGERIE BO"/>
        <s v="TRAVEL DESIGN"/>
        <s v="NIEUWENHUYSEN"/>
        <s v="FRARO"/>
        <s v="KAYNAAT"/>
        <s v="Slagerij Dogan"/>
        <s v="Garage Cappon"/>
        <s v="Skincoach instituut Heidi"/>
        <s v="Britt Guns"/>
        <s v="HANGAR 160"/>
        <s v="FASHION HAIR"/>
        <s v="HAIR KOEL"/>
        <s v="Dag &amp; Nacht Kontich"/>
        <s v="VERPO"/>
        <s v="R&amp;M Cars"/>
        <s v="Preet"/>
        <s v="MA&amp;M Management"/>
        <s v="Bakkerij Molly"/>
        <s v="GARAGE KF-SD"/>
        <s v="BODYN"/>
        <s v="WOODEKO"/>
        <s v="ZIMPO"/>
        <s v="Mihthra"/>
        <s v="DECULEM"/>
        <s v="IMMO CARVAN"/>
        <s v="BGGD"/>
        <s v="Sleepconsult"/>
        <s v="Standis"/>
        <s v="Lambrechts Tuinmachines Tienen"/>
        <s v="VBG"/>
        <s v="B&amp;M"/>
        <s v="MAR LE BEAU SINT-TRUIDEN"/>
        <s v="Elli"/>
        <s v="Cisco68"/>
        <s v="Data Repair &amp; Services"/>
        <s v="ESKISEHIR"/>
        <s v="JS PIANO'S"/>
        <s v="JELLE"/>
        <s v="BMK GROUP"/>
        <s v="North Sea Caravans"/>
        <s v="AUTO FRANK"/>
        <s v="JANDELIES"/>
        <s v="DE REMBRANDT"/>
        <s v="CAFE DE VRIENDSCHAP"/>
        <s v="FLATPOLIS"/>
        <s v="COSA BUSINESS RENTING"/>
        <s v="MAZAAR BVBA"/>
        <s v="Temsica"/>
        <s v="SEVEN"/>
        <s v="Trotinette"/>
        <s v="JBJ"/>
        <s v="WILLEBROEK TRAVEL"/>
        <s v="BKZ CONCEPT"/>
        <s v="WIRECO"/>
        <s v="SCARPIM"/>
        <s v="D'Haene Jeldrik"/>
        <s v="BODO"/>
        <s v="PharmaSpace"/>
        <s v="GENT DECOR"/>
        <s v="Masa Madre"/>
        <s v="WANT"/>
        <s v="ZELLY"/>
        <s v="'t Wagonnetje"/>
        <s v="BOUWLAND GENT"/>
        <s v="HUIS JEANNE"/>
        <s v="'T Raar Gebeuren"/>
        <s v="SARA’S CAFE"/>
        <s v="DE VITS"/>
        <s v="HAIRFASHION AXCENT"/>
        <s v="MAX"/>
        <s v="D2M"/>
        <s v="Hac Driessen"/>
        <s v="VIZI"/>
        <s v="SHAHEEN SUPERMARKET"/>
        <s v="Apoteek Bellekens"/>
        <s v="GARAGE ROSTAM"/>
        <s v="VANHEERS LIVING"/>
        <s v="BISTRO RETROGRILL"/>
        <s v="GRAND BAZAAR"/>
        <s v="JURGEN LOMMENS"/>
        <s v="KDV 'T ZWAANTJE"/>
        <s v="HITOU BOUWMAT"/>
        <s v="CHAVE"/>
        <s v="BAB TAZA"/>
        <s v="FRITUUR-SNACK 'T POORTJE"/>
        <s v="TOP TEGEL 04"/>
        <s v="VAN GELE DIRK"/>
        <s v="EQUIPE HAIRCARE"/>
        <s v="PHARON"/>
        <s v="DEZITTER &amp; VENNOTEN"/>
        <s v="Rotor"/>
        <s v="DE KUBUS"/>
        <s v="ELEKTRO DEVOLDERE"/>
        <s v="BIBOR WINES"/>
        <s v="VANDENBROUCKE G."/>
        <s v="Galaxy Travel Center"/>
        <s v="MULTIDISCIPLINAIR GEZONDHEIDSCENTRUM"/>
        <s v="Garage Goeman-Cammaert"/>
        <s v="DETAVERNIER- TIELT"/>
        <s v="CARROSSERIE BIEBUYCK"/>
        <s v="KAYA C"/>
        <s v="KINDERDAGVERBLIJF CHOUPETTES"/>
        <s v="BUBBELKONING"/>
        <s v="A TEAM BELGIUM"/>
        <s v="Barbershop Knokke"/>
        <s v="BABILON"/>
        <s v="Brugs Brickhouse"/>
        <s v="Goeminne &amp; Martens"/>
        <s v="TABAKSHOEKJE"/>
        <s v="LOOTS"/>
        <s v="GOEMINNE"/>
        <s v="AYAN"/>
        <s v="De Copains"/>
        <s v="CARAT ANTWERP"/>
        <s v="MB - Lenses"/>
        <s v="Relax"/>
        <s v="LUPA"/>
        <s v="HAVERBEKE PIET"/>
        <s v="THODERY"/>
        <s v="DECONINCK BRANDSTOFFEN"/>
        <s v="GARAGE PALERMO"/>
        <s v="SKIN+"/>
        <s v="Slagerij Tack"/>
        <s v="ART &amp; DESIGN"/>
        <s v="PASMANS-MERTENS"/>
        <s v="BRAEM"/>
        <s v="Isna Group"/>
        <s v="DANIELS KLEDING"/>
        <s v="Yvie"/>
        <s v="DA NUKO"/>
        <s v="Atelier BSC"/>
        <s v="THIMAC"/>
        <s v="MOM"/>
        <s v="BUYTAERT RESEARCH &amp; CONSULT"/>
        <s v="PHARMA SERVICES GHEYSENS"/>
        <s v="BDT 2020"/>
        <s v="Optiek Meuwes"/>
        <s v="DEBO-VEREECKE"/>
        <s v="DE MAREZ"/>
        <s v="INGE DEBRABANDERE"/>
        <s v="VICTORIA'S SWEETS"/>
        <s v="SPARTANO"/>
        <s v="APOTHEEK VANDER STICHELE F."/>
        <s v="DRUKKERIJ HERMAN"/>
        <s v="THOEKSKE"/>
        <s v="KM SUPERMARKET"/>
        <s v="SPECTRUM"/>
        <s v="MOEMOE"/>
        <s v="Etablissementen Alphonse Van Hoof - Michiels"/>
        <s v="EIRIN"/>
        <s v="Koen-Tom"/>
        <s v="CASI"/>
        <s v="DCF"/>
        <s v="MEDUSA TRADING"/>
        <s v="PHILLE"/>
        <s v="UNWINED"/>
        <s v="MalTaco"/>
        <s v="CHILLI TALK"/>
        <s v="Bandencentrale Drapier"/>
        <s v="DOZIE'S PUB"/>
        <s v="OPTIMA-EST"/>
        <s v="SAM Studio"/>
        <s v="Jack"/>
        <s v="'T Krokantje"/>
        <s v="BUBBELS"/>
        <s v="Freco Retail"/>
        <s v="AXVA"/>
        <s v="ELEPHANT INVEST"/>
        <s v="APOLLON"/>
        <s v="Nirvana Wellness"/>
        <s v="Hechi"/>
        <s v="BEGA"/>
        <s v="LVH Consulting"/>
        <s v="Tajo Invest"/>
        <s v="AUTO'S SEGHERS"/>
        <s v="Autoruitcentrale"/>
        <s v="De Groene Bol"/>
        <s v="MAYYAR"/>
        <s v="VAN CLEEMPUT"/>
        <s v="MARKANT"/>
        <s v="Villa Cecha B&amp;B &amp; Wellness"/>
        <s v="HAKIM"/>
        <s v="WMD"/>
        <s v="ALL-LEASE"/>
        <s v="BALA"/>
        <s v="DE ROOS GENT"/>
        <s v="BAKKERIJ KLAAS"/>
        <s v="Tattoo Jelke"/>
        <s v="SERENITY - DEKIMPE"/>
        <s v="Banden Breine"/>
        <s v="'t Hooghof"/>
        <s v="ÖNDER"/>
        <s v="Lingerie Camelia"/>
        <s v="VEM-CO"/>
        <s v="MARINO ROOSEN"/>
        <s v="Dag &amp; Nacht"/>
        <s v="ANDRA"/>
        <s v="MC NULTY"/>
        <s v="Blue Earth Explorers"/>
        <s v="Quinten Matsijs"/>
        <s v="COUVERTURE CREATIONS"/>
        <s v="Yinco"/>
        <s v="JAPAN CENTER"/>
        <s v="THE PLAYGROUND"/>
        <s v="Bohm &amp; Berkel"/>
        <s v="HED2TO"/>
        <s v="HEBRA"/>
        <s v="apotheek l. goegebeur"/>
        <s v="FORUM"/>
        <s v="bakkerij martine"/>
        <s v="GARAGE DOMINIEK KINDT"/>
        <s v="BERLUC"/>
        <s v="De Osteo Hoeve"/>
        <s v="APOTHEEK WOLFS"/>
        <s v="INFINITY CONCEPT"/>
        <s v="Werkhuis M &amp; G"/>
        <s v="LARA"/>
        <s v="Wascom"/>
        <s v="Boekhandel Bert Van Sande"/>
        <s v="TUINMACHINES PETER"/>
        <s v="LEXICAL"/>
        <s v="Apotheek De Thems"/>
        <s v="VAN DER SLUIS WONINGINRICHTING"/>
        <s v="CAN NUR"/>
        <s v="HEITE TANKSTATIONS"/>
        <s v="MEYERS BELLEGEM"/>
        <s v="B-Taste"/>
        <s v="DE ADVIESKAMER"/>
        <s v="PolyArtes"/>
        <s v="Freco Meat"/>
        <s v="SOGA"/>
        <s v="Belle &amp; Bronzée"/>
        <s v="MIJNHEER DE BARON"/>
        <s v="PANE &amp; PICASSO"/>
        <s v="Splendid hairstyling"/>
        <s v="Dierickx Comfortschoenen"/>
        <s v="MARTHE DUMORTIER"/>
        <s v="Uitvaartzorg Peeraer"/>
        <s v="Chocolatier Gilles"/>
        <s v="MEYOMAR"/>
        <s v="MISSOTTEN CLAESSENS"/>
        <s v="APOTEEK PRAATS"/>
        <s v="Sis"/>
        <s v="Spirit of Taste"/>
        <s v="RONG YING"/>
        <s v="Optiek Ann Brands"/>
        <s v="GARAGE LAMBRECHTS"/>
        <s v="Apotheek Martens"/>
        <s v="Melange"/>
        <s v="DAGBLADHANDEL VERSCHEURE-PEETERS"/>
        <s v="ProService"/>
        <s v="BROOD EN BANKET DE CONINCK"/>
        <s v="HARUN TEX"/>
        <s v="ALPERTO"/>
        <s v="CHAMKANI"/>
        <s v="BISTRINUM"/>
        <s v="DEN BEUK"/>
        <s v="APOTHEEK MEES SINT-TRUIDEN"/>
        <s v="Silan 47"/>
        <s v="Manjot"/>
        <s v="DE HEERLYCKHEID"/>
        <s v="OM CHAWLA"/>
        <s v="AUTOHANDEL RAF BIJNENS"/>
        <s v="BEA CENTER"/>
        <s v="BEA ELECTRONICS"/>
        <s v="Dierenartsenpraktijk Mateusen Bart"/>
        <s v="GOESSAERT"/>
        <s v="The HairStuff Company"/>
        <s v="Ittesdoc"/>
        <s v="SIMONS HUBERT"/>
        <s v="TRUCAR"/>
        <s v="Juwelen Milea"/>
        <s v="OUAMAR"/>
        <s v="PATEL TRADING COMPANY"/>
        <s v="Take Five Espressobar"/>
        <s v="COBA"/>
        <s v="KULTUR BAKERY"/>
        <s v="Rania"/>
        <s v="ADRENALO"/>
        <s v="La belle histoire"/>
        <s v="TS-984"/>
        <s v="dB 53"/>
        <s v="JUNGLE JULIAN"/>
        <s v="Korenmarkt Gent"/>
        <s v="G-FOUR"/>
        <s v="DOT TELECOM"/>
        <s v="Lai Hong"/>
        <s v="GROMOS"/>
        <s v="INDEMANS CHRISTIAN"/>
        <s v="N&amp;Y FOOD"/>
        <s v="ICONE"/>
        <s v="MEHMET DE KAPPER"/>
        <s v="BARBERSHOP SALI"/>
        <s v="THE ROBIN"/>
        <s v="ASSOS"/>
        <s v="CETINKAYA ERKAN"/>
        <s v="ERGUN'S MARKET"/>
        <s v="AMMAR"/>
        <s v="ALP MEAT"/>
        <s v="Filinta"/>
        <s v="MOBILCELL"/>
        <s v="IHLASIM DECORATIE"/>
        <s v="Eyup"/>
        <s v="YÜKSEL TRAVEL"/>
        <s v="TAPMAZ GOLD"/>
        <s v="APOTHEEK BOGAERTS"/>
        <s v="MOYART"/>
        <s v="VAN DAMME TEAM"/>
        <s v="GLOECA"/>
        <s v="KAPSALON SEZ"/>
        <s v="Brood en Banket De Waele"/>
        <s v="Autohandel Olivier"/>
        <s v="The Crispy Crunch"/>
        <s v="RESTAURANT DE GRIEK"/>
        <s v="DE APPELIER"/>
        <s v="Pontima Gent"/>
        <s v="JILLES GENT"/>
        <s v="APOTHEEK TER PLATEN"/>
        <s v="THE WHALE"/>
        <s v="ALSETA"/>
        <s v="IGUAL"/>
        <s v="BNB GROUP"/>
        <s v="Apotheek Dok Noord"/>
        <s v="Velektro"/>
        <s v="MODUL'AIR"/>
        <s v="Cargo"/>
        <s v="DE HOPDUVEL"/>
        <s v="AUTOPARTS DE SMET"/>
        <s v="Institute for Skincare Bruneel"/>
        <s v="Delporte Gent"/>
        <s v="SDW Windows"/>
        <s v="SPRINT STUDIOS"/>
        <s v="NILSEN"/>
        <s v="SMARTSECURE"/>
        <s v="L'Appuntamento Moda"/>
        <s v="DATA CARS EUROPE"/>
        <s v="MAXT Dranken"/>
        <s v="BAKKERIJ GANSBEKE"/>
        <s v="Begrafenissen Gentier - Verstraeten"/>
        <s v="STANDAERT - BUYSSENS"/>
        <s v="RABOSS CARS"/>
        <s v="MAHOCARS"/>
        <s v="Haircorner"/>
        <s v="BIKE PARTS"/>
        <s v="FRIWIAN"/>
        <s v="Business Bike Solutions"/>
        <s v="PYROSHOP"/>
        <s v="BUCHEN"/>
        <s v="CP MANAGMENT"/>
        <s v="VALMIR"/>
        <s v="Skincenters Mechelen"/>
        <s v="Go.fre"/>
        <s v="VAP-OHM"/>
        <s v="Barbershop A M"/>
        <s v="SELF - a healthy concept"/>
        <s v="GARAGE LEKENS"/>
        <s v="Apotheek Nys"/>
        <s v="Cuypers Bert"/>
        <s v="SIEDE"/>
        <s v="BREHOPHAR"/>
        <s v="Lavendine Pure"/>
        <s v="SUKAD"/>
        <s v="BARTIST"/>
        <s v="Brasserie Bar Proef"/>
        <s v="De Nil"/>
        <s v="BELROB"/>
        <s v="KAJ"/>
        <s v="Express Brusselpoort"/>
        <s v="Hamilton Eetcafe"/>
        <s v="Brabaro"/>
        <s v="DE VISSCHER - DE WOLF"/>
        <s v="Van Den Boom Eric"/>
        <s v="SHAH"/>
        <s v="MYLANO"/>
        <s v="PODIUM"/>
        <s v="DE MEULEMEESTER"/>
        <s v="SALAH &amp; AHMED"/>
        <s v="ENTRE DEUX VERRES"/>
        <s v="DE BLAUWE PEPER"/>
        <s v="Casa LEMA"/>
        <s v="VAN BORM"/>
        <s v="BAJU"/>
        <s v="QUATROTEX"/>
        <s v="THRIBE RETAIL TWO"/>
        <s v="MIRAGE"/>
        <s v="BIKE SERVICE PIETERS"/>
        <s v="ORT"/>
        <s v="Cardon"/>
        <s v="BARTIER"/>
        <s v="Poer"/>
        <s v="VAN EECKHAUT"/>
        <s v="PAND 13"/>
        <s v="Swat International"/>
        <s v="Wanda"/>
        <s v="Shirzad"/>
        <s v="Super 2"/>
        <s v="DP Eeklo"/>
        <s v="SHANLY"/>
        <s v="J&amp;L PHARMA"/>
        <s v="WEBER BEVEILIGING"/>
        <s v="Apotheek Anselmo"/>
        <s v="ZUZANNA"/>
        <s v="LAROBERI"/>
        <s v="L.J. Express"/>
        <s v="La Grappa"/>
        <s v="CONSTANT WITHAECKX - RAY OF LIGHT"/>
        <s v="NEVEN P. en P."/>
        <s v="MAMBO"/>
        <s v="GT-Firm"/>
        <s v="DELI ANSELMO"/>
        <s v="CoPain"/>
        <s v="BIJOUTERIE RITA"/>
        <s v="IHLAS MOBILIA"/>
        <s v="DEMAVE"/>
        <s v="C&amp;C shop"/>
        <s v="Vandeweghe Patisserie"/>
        <s v="GOETHALS"/>
        <s v="Optiek Steegmans"/>
        <s v="KREAJOB"/>
        <s v="BOETIEK IDEFIX"/>
        <s v="ANGIE-V ZONNECENTER"/>
        <s v="NZ COMPANY"/>
        <s v="B. AKKERMANS KEUKENS"/>
        <s v="MV Jewellery"/>
        <s v="Falcon Kapsalon"/>
        <s v="LYNN"/>
        <s v="AXI-VIA"/>
        <s v="Het Smulbagetje"/>
        <s v="Que todos sonamos"/>
        <s v="APOTHEEK DELANG - GOOSSENS"/>
        <s v="Kris Van Camp &amp; Zoon"/>
        <s v="SAFRINI"/>
        <s v="Nimmanhaemin"/>
        <s v="CORSA RESEARCH"/>
        <s v="COMPUMARA"/>
        <s v="VANHENECO"/>
        <s v="HSEB"/>
        <s v="P.P.P. Daycare"/>
        <s v="DE WALPUT"/>
        <s v="Santo"/>
        <s v="A. KHAN"/>
        <s v="BEBALANCEDBEFIT"/>
        <s v="CTM Motorhomes"/>
        <s v="TROMMELHOEVE"/>
        <s v="Obi"/>
        <s v="BOOKSHOP GUY VANSTALS"/>
        <s v="EUROVAC - EXPO"/>
        <s v="GREMASTER"/>
        <s v="Jerry en Ann"/>
        <s v="BALANS"/>
        <s v="CASA EL VID"/>
        <s v="CCCHOCOLATERIE"/>
        <s v="FitCoach"/>
        <s v="APOTHEEK VANDEWALLE"/>
        <s v="CHEF"/>
        <s v="RAUWSE HOEVE"/>
        <s v="ARTIMAR"/>
        <s v="NEW CAVINCHY"/>
        <s v="BRIDAL DREAM"/>
        <s v="BAR BOL"/>
        <s v="Frituur Tineke"/>
        <s v="Harmony Concept"/>
        <s v="BAKKERIJ LEMAHIEU"/>
        <s v="FIETSEN LUC"/>
        <s v="APOTHEEK STICKER"/>
        <s v="Van der Linden"/>
        <s v="424 SOFT"/>
        <s v="VanDaels"/>
        <s v="BELLARIA"/>
        <s v="IMRE GROUP"/>
        <s v="W &amp; M Projects and Stables"/>
        <s v="TWENTY-SIX"/>
        <s v="'t KAPELLEKE"/>
        <s v="APOTHEEK CARPENTIER"/>
        <s v="Celeda"/>
        <s v="KFee"/>
        <s v="SCALA'S"/>
        <s v="COSI PRODUCTIONS"/>
        <s v="WILMAR"/>
        <s v="BAKKERIJ DEMEDTS"/>
        <s v="APOTHEEK WILDERT"/>
        <s v="Café Copine"/>
        <s v="RENT@TECH"/>
        <s v="BUVENS"/>
        <s v="HORSVEN"/>
        <s v="Velocratie"/>
        <s v="OPTOPOLIS"/>
        <s v="DE VROENTE"/>
        <s v="CH4"/>
        <s v="ST-MICHEL"/>
        <s v="U TRANSPORT"/>
        <s v="CDL 15"/>
        <s v="BUILDGATES"/>
        <s v="BAKKERIJ F. VERMOESEN EN ZOON"/>
        <s v="LOUISE TRADING COMPANY"/>
        <s v="FTF"/>
        <s v="VIA NAPOLI PASTA"/>
        <s v="NUCLEMED"/>
        <s v="LEKRAJ"/>
        <s v="APOTHEEK DELPUTTE"/>
        <s v="ABSOLU"/>
        <s v="SNACK UNAL"/>
        <s v="BROUVAN"/>
        <s v="ZONLICHT"/>
        <s v="CAROSSERIE G. HUYBRECHTS"/>
        <s v="Rosa"/>
        <s v="LDR"/>
        <s v="VDEplus"/>
        <s v="UYTGEERTS"/>
        <s v="AMKADA"/>
        <s v="Arova"/>
        <s v="WKL"/>
        <s v="MOXX"/>
        <s v="OPTIEK TER ELZEN"/>
        <s v="INVICTO"/>
        <s v="Ronny Van Bellinghen"/>
        <s v="Ferdinand Boutmans"/>
        <s v="BARD BUSINESS"/>
        <s v="P &amp; P PROJECTS"/>
        <s v="THE NIGHT-STORE II"/>
        <s v="EP Electronics"/>
        <s v="'T BAKSKE"/>
        <s v="Garage Aerts"/>
        <s v="DIRK FAGARD"/>
        <s v="LOOISE BANDENCENTRALE"/>
        <s v="Get Fixed"/>
        <s v="JS CREATIONS"/>
        <s v="Garage BT"/>
        <s v="BLOEMEN BABETTE &amp; CO"/>
        <s v="GinoBikes"/>
        <s v="Pitstop 2960"/>
        <s v="AUM BRUSSELS"/>
        <s v="OPTIVER"/>
        <s v="DAKA FASHION"/>
        <s v="RAVZA"/>
        <s v="S RODY"/>
        <s v="UITVAARTVERZORGING PUES"/>
        <s v="MOONS WINKSELE"/>
        <s v="SIT &amp; SLEEP Power &amp; Support"/>
        <s v="Dokter Velo"/>
        <s v="KAKO"/>
        <s v="Back to Basic"/>
        <s v="Delivery K&amp;L"/>
        <s v="Apotheek Kinget Leuven"/>
        <s v="DE GRILLEKES"/>
        <s v="Burger Zone"/>
        <s v="RUITERSPORT WATTE"/>
        <s v="XIA-JIN"/>
        <s v="HYSS"/>
        <s v="DND Ho(s)tel &amp; Real Estate Management"/>
        <s v="SHANTI PRODUCTIONS"/>
        <s v="SILKMOOD"/>
        <s v="The Guitar Bar"/>
        <s v="2de Kans"/>
        <s v="Re.Tale"/>
        <s v="VAN LOENHOUT"/>
        <s v="MEKANIK"/>
        <s v="BERNARD LESCRINIER"/>
        <s v="Hollywood Nails Antwerp"/>
        <s v="AK Services"/>
        <s v="Merve"/>
        <s v="SOMMA"/>
        <s v="Pims 888"/>
        <s v="TAIBA MARKET"/>
        <s v="Hünkar"/>
        <s v="DE BRABANDERE GENT"/>
        <s v="VAN OPSTAL"/>
        <s v="JOIE DE VIVRE"/>
        <s v="Publihofman"/>
        <s v="SYLBECO"/>
        <s v="CIRAK ONE"/>
        <s v="Stichel Meat"/>
        <s v="AUTO'S FILIP"/>
        <s v="APOTHEEK WELLE"/>
        <s v="FILBECO"/>
        <s v="AUTOPLUS"/>
        <s v="INJECT"/>
        <s v="XD COMFORT"/>
        <s v="Pila"/>
        <s v="S.K. Travel"/>
        <s v="APOTHEEK JUSTITIA"/>
        <s v="BELLA"/>
        <s v="KLIMAX"/>
        <s v="'t Waagstuk"/>
        <s v="RAHIM"/>
        <s v="TIAMI"/>
        <s v="GROUP SIU"/>
        <s v="HAIR ZONHOVEN"/>
        <s v="Pili-Pili+"/>
        <s v="PAALEYCK"/>
        <s v="PAMEER"/>
        <s v="VELO-DROOM HOEGAARDEN"/>
        <s v="DEVOOGDT-OCKET"/>
        <s v="STELLA CAMPERS"/>
        <s v="ANTIEK SMET"/>
        <s v="AIR MOTORS"/>
        <s v="MONSOON"/>
        <s v="FORWART"/>
        <s v="DIMA FASHION"/>
        <s v="CORZY"/>
        <s v="Alegria Portugal"/>
        <s v="L.V.N. Service Center"/>
        <s v="DIERENPARADIJS"/>
        <s v="DAMS-MOEREELS"/>
        <s v="Anaver"/>
        <s v="COBAN"/>
        <s v="De Oude Pot van Keizer Karel"/>
        <s v="De Sasmeesters"/>
        <s v="2driveU"/>
        <s v="CAPRICE"/>
        <s v="Ton Vie"/>
        <s v="LOE"/>
        <s v="THIBER"/>
        <s v="BOUCKAERT - MEKEIRELE"/>
        <s v="Elise 2.0"/>
        <s v="CHARTO TRAVEL"/>
        <s v="SLAGERIJ DELBAERE &amp; VAN STEENKISTE"/>
        <s v="GENTINI'S"/>
        <s v="Fitness Liedekerke"/>
        <s v="Valeir"/>
        <s v="TASTTOE TWO"/>
        <s v="D'HONDT"/>
        <s v="LAFERE BVBA"/>
        <s v="APOTHEEK JOOSEN"/>
        <s v="DE MAEYER - DE RYCK"/>
        <s v="EREN"/>
        <s v="HAARCREATIES BRISON"/>
        <s v="BAKKERIJ DE SCHUTTER"/>
        <s v="ZHAO-CHEN"/>
        <s v="OPTIEK EXCLUSIEF"/>
        <s v="KOFFIEBRANDERIJ OR"/>
        <s v="KNOKMOBYL"/>
        <s v="AW JUWELEN"/>
        <s v="PIZZERIA LA PANZA"/>
        <s v="FLEX BARBERSHOP"/>
        <s v="MOOI WONEN"/>
        <s v="VOLDHO"/>
        <s v="KULDEVI"/>
        <s v="VILLA DUIMELOT"/>
        <s v="MdS Motor de Schaetzen"/>
        <s v="HdS Motor de Schaetzen"/>
        <s v="PAKIO"/>
        <s v="Chef Eethuis"/>
        <s v="APOTHEEK VANDERVOORT"/>
        <s v="RAENA ENTREPRISES"/>
        <s v="Fruithofke"/>
        <s v="Bierhandel De Picker"/>
        <s v="LUC DE THAEY"/>
        <s v="Mukarram"/>
        <s v="APOTHEEK VAN DER MEULEN"/>
        <s v="INTRACO"/>
        <s v="Goût Fou"/>
        <s v="EDWIN VAN DRIESSCHE"/>
        <s v="UITVAARTZORG PEERSMAN-DE RUYTE"/>
        <s v="APOTHEEK BOURGEOIS"/>
        <s v="HEIRMAN MOTOREN &amp; ONDERDELEN"/>
        <s v="YALCIN VOF"/>
        <s v="CMC"/>
        <s v="TOPSPIN"/>
        <s v="ZUS EN ZO WONEN"/>
        <s v="ROG"/>
        <s v="L'ART BRUTAL"/>
        <s v="B  &amp; W"/>
        <s v="'t STOELTJE"/>
        <s v="Brabo's Hand"/>
        <s v="INS DRIVER SERVICE"/>
        <s v="BASE-MIGU"/>
        <s v="Garage De Singel"/>
        <s v="CREST BELGIUM"/>
        <s v="Apoteek BEK"/>
        <s v="Einit Belgium"/>
        <s v="BANDEN BUELENS EN VALENCYNS"/>
        <s v="CARROSSERIE COLVAN"/>
        <s v="SCHOONHEIDSVERZORGING TROPICAL"/>
        <s v="Albert"/>
        <s v="JWD Invest"/>
        <s v="EMIDAN"/>
        <s v="Asfra Fietsen"/>
        <s v="Boefout"/>
        <s v="APOTHEEK DECLERCK"/>
        <s v="Graspoort"/>
        <s v="HATICE"/>
        <s v="APOTHEEK SLUIZEKEN GENT"/>
        <s v="MoGo"/>
        <s v="PAYITAHT"/>
        <s v="GOK'S"/>
        <s v="Anar Resto"/>
        <s v="Door"/>
        <s v="Brasserie Sleepstraat"/>
        <s v="BAKLAVALAND GENT"/>
        <s v="BARO VOLXUS"/>
        <s v="MURAT"/>
        <s v="BEMRED"/>
        <s v="VEYSEL"/>
        <s v="ANKA"/>
        <s v="A &amp; N"/>
        <s v="KADINCA"/>
        <s v="TWEEN"/>
        <s v="DE MUSKETIERS"/>
        <s v="CAGLA"/>
        <s v="APERTO CHIUSO"/>
        <s v="Electro Mac"/>
        <s v="DURGUN BARIS"/>
        <s v="ST Company"/>
        <s v="DÜNYA DECOR"/>
        <s v="F-KARTAL"/>
        <s v="PALA TOURISME"/>
        <s v="KISMETLI"/>
        <s v="KOPARAN"/>
        <s v="IMSU"/>
        <s v="YILMAZ"/>
        <s v="GÔK'S 2"/>
        <s v="Lia Linelli"/>
        <s v="BUZLU TEXTILE"/>
        <s v="Mertje"/>
        <s v="NUR GENT"/>
        <s v="BROTHERS"/>
        <s v="OZDEMIRS"/>
        <s v="SEKER"/>
        <s v="Kapsalon IBO"/>
        <s v="DE MORE DECORATIE"/>
        <s v="M.B Shyukri"/>
        <s v="BIZIM"/>
        <s v="WARDENIER"/>
        <s v="GENTs BARBERSHOP"/>
        <s v="I.V.A.- TEX"/>
        <s v="D&amp;D Foods"/>
        <s v="COENE GERARDI"/>
        <s v="GENTSE BANDENCENTRALE"/>
        <s v="ELLE NORD"/>
        <s v="VEURNE AUTO"/>
        <s v="MIGAFRI"/>
        <s v="Slagerij De Fruyt Oostkamp"/>
        <s v="SLUIS4"/>
        <s v="T-Bikes Bekkevoort"/>
        <s v="ECONOR"/>
        <s v="DEVATEZ"/>
        <s v="De Kreukel"/>
        <s v="ARIA"/>
        <s v="Stephanie De Vos"/>
        <s v="Textielbedrijf DECOTEX"/>
        <s v="R.M. &amp; Co"/>
        <s v="BIOSHOP GENT"/>
        <s v="Afrit 20"/>
        <s v="Preet Enterprises"/>
        <s v="SURI PREET"/>
        <s v="MALDEMA"/>
        <s v="RONNY VAN DE VELDE"/>
        <s v="BEYOND"/>
        <s v="ANTENNO MANAGEMENT"/>
        <s v="Twaalfde Man"/>
        <s v="IN &amp; Outdoor Care"/>
        <s v="WATTMAN"/>
        <s v="IMAGE"/>
        <s v="HERMELIZE"/>
        <s v="HUANG-JIA"/>
        <s v="SAVANNA"/>
        <s v="ROSSINI"/>
        <s v="APOTHEEK MEES ZONHOVEN"/>
        <s v="GEZAH"/>
        <s v="Boxed Concepts"/>
        <s v="VANDUFFEL FOODS"/>
        <s v="VANDUFFEL INDUSTRIES"/>
        <s v="Well of Souls"/>
        <s v="VENTUNO"/>
        <s v="ÖZGE"/>
        <s v="ENoRa"/>
        <s v="LOS TONTOS"/>
        <s v="DE RON"/>
        <s v="UK 10"/>
        <s v="D&amp;S CARS"/>
        <s v="Dent Solutions"/>
        <s v="BDC"/>
        <s v="TAART &amp; ZO"/>
        <s v="EL VERDE"/>
        <s v="CHAIRPOINT"/>
        <s v="FLEXICLEANING"/>
        <s v="SWEET &amp; FRESH"/>
        <s v="SKIN CLUB CO"/>
        <s v="ELECOSY"/>
        <s v="BASOLL"/>
        <s v="GARAGE AERTS EN ZONEN"/>
        <s v="MCAS"/>
        <s v="GRATEFUL FOOD"/>
        <s v="JJ Tattoo Studio"/>
        <s v="EXOTISCHE MINIMARKT"/>
        <s v="HAO HAO"/>
        <s v="'T KANTEELKE"/>
        <s v="DE MEULEMEESTER PAUL"/>
        <s v="Keukentuig"/>
        <s v="DEVA"/>
        <s v="VISA VERSA"/>
        <s v="I.C."/>
        <s v="F.D.C."/>
        <s v="CHABEAU"/>
        <s v="Lujain"/>
        <s v="SAFI STAR"/>
        <s v="ETSAMA"/>
        <s v="ARCOBALENO"/>
        <s v="EUROGUY"/>
        <s v="MADENA"/>
        <s v="Restaurant Woods"/>
        <s v="VIERENDEELS-TERRIJN"/>
        <s v="Restaurant Pauline"/>
        <s v="DEN DIJK ZONHOVEN"/>
        <s v="KLAP"/>
        <s v="Germagas"/>
        <s v="DE FRITMARSJANG"/>
        <s v="'t Houten Hand"/>
        <s v="VF Wineries"/>
        <s v="HOSTENS - PIERRE"/>
        <s v="ETIKET"/>
        <s v="DENTHER"/>
        <s v="Jodiba"/>
        <s v="BRANDSTOFFEN VERBEEKE"/>
        <s v="Farok"/>
        <s v="TABLE d'HO"/>
        <s v="APOTHEEK TAMPERE"/>
        <s v="RTS"/>
        <s v="SECOND CARS"/>
        <s v="De Noordzee Reizen"/>
        <s v="Apotheek Soetkin Op De  Beeck"/>
        <s v="Den Twisty"/>
        <s v="Gentse Car Wash"/>
        <s v="Frituur JB"/>
        <s v="AUTO-CONSULT"/>
        <s v="Mulders"/>
        <s v="DE NOENE"/>
        <s v="IJSROOSJE"/>
        <s v="SALEC"/>
        <s v="ELECTRO VLEUGELS"/>
        <s v="APOTHEEK REYNAERTS"/>
        <s v="WALTER MULDERS"/>
        <s v="Pauline en Stijn"/>
        <s v="La Gemella da Marianna"/>
        <s v="De Picker S.J."/>
        <s v="SURFBURGER"/>
        <s v="CTG GROUP"/>
        <s v="AKGÜN ERDEM"/>
        <s v="LaroS"/>
        <s v="DOE HET ZELF CABY"/>
        <s v="Binnenpret interieur"/>
        <s v="MY TEA"/>
        <s v="ANATOLIE"/>
        <s v="AnnaBiz"/>
        <s v="Bainke"/>
        <s v="SHOE-BIZZ"/>
        <s v="VANNESTE"/>
        <s v="APOTHEEK SEMPELS"/>
        <s v="M&amp;J"/>
        <s v="MAHANT"/>
        <s v="PRAMUKH"/>
        <s v="OPTIEK ANSEEUW"/>
        <s v="Garage Coulembier"/>
        <s v="FIETSATELJEE"/>
        <s v="MS UNIVERSAL"/>
        <s v="T en L Projects"/>
        <s v="DE BISSCHOP INVEST"/>
        <s v="AMRIT"/>
        <s v="TEMORA"/>
        <s v="K &amp; M CARS"/>
        <s v="Panterland"/>
        <s v="MOLGUN"/>
        <s v="The Hair Artist"/>
        <s v="Jordi Schildermans"/>
        <s v="SINT-BENEDICTUS"/>
        <s v="'T HOVENIERKE ZILLEGHEM"/>
        <s v="MOBIPHAR"/>
        <s v="FIRAT"/>
        <s v="NET BEDDING"/>
        <s v="HORECA TRADING SERVICES"/>
        <s v="FAYED"/>
        <s v="GOKHAN EXPORT"/>
        <s v="UBC De Lelie"/>
        <s v="Bakkerij De Lelie"/>
        <s v="EKSG"/>
        <s v="AMBERTREE"/>
        <s v="IJSSALON-KOFFIEHUIS KIOSK"/>
        <s v="Turkoise"/>
        <s v="TOBACCO EXPRESS"/>
        <s v="Oud Huis Daelemans"/>
        <s v="De Mey Annik"/>
        <s v="CHAROLI"/>
        <s v="Thyssen"/>
        <s v="Apham"/>
        <s v="KAM CHIH"/>
        <s v="RAYAMBE"/>
        <s v="Riddim"/>
        <s v="VERVAET - VAN DAMME"/>
        <s v="Ikabas"/>
        <s v="RAZISHAH"/>
        <s v="YIAA"/>
        <s v="MULKU"/>
        <s v="TOP GROW"/>
        <s v="VALCKIA"/>
        <s v="La Luna"/>
        <s v="Ilam"/>
        <s v="M-JADE"/>
        <s v="Dinner Time"/>
        <s v="HENI"/>
        <s v="BAGBAN"/>
        <s v="DEN TIEGER 2.0"/>
        <s v="THERMOFIX"/>
        <s v="AMONI"/>
        <s v="MINA"/>
        <s v="Garage H2"/>
        <s v="APOTHEEK ZAGHBOUR"/>
        <s v="CEMIL 23"/>
        <s v="HOUSECONCEPT"/>
        <s v="MMMS"/>
        <s v="Anuska"/>
        <s v="Dulégé"/>
        <s v="TAVEIRNE - DEVRIENDT"/>
        <s v="OPTIMIST"/>
        <s v="Altin A"/>
        <s v="UGUR IMPORT - EXPORT"/>
        <s v="Elite Home"/>
        <s v="BRERA"/>
        <s v="CAMION"/>
        <s v="GO4ELECTRIC"/>
        <s v="BRUSH AND BLUSH"/>
        <s v="SCOZA SERVICES"/>
        <s v="Oldboy"/>
        <s v="Dr. De Vleeschauwer"/>
        <s v="APER-OPER FOOD SHOP"/>
        <s v="EROPRESS"/>
        <s v="CoSy Beauty"/>
        <s v="NC Photography"/>
        <s v="Kens Dirk"/>
        <s v="MULTISHOP"/>
        <s v="ALKAM"/>
        <s v="Apoteek G. en J. Bijnens"/>
        <s v="JUWELIER VRANCKEN WATERSCHEI"/>
        <s v="FH ENTREPRISE"/>
        <s v="Nico's Grill"/>
        <s v="MIA Capital"/>
        <s v="SALONIKI"/>
        <s v="AYNEF"/>
        <s v="GROUP DILEMMA"/>
        <s v="MAKAS"/>
        <s v="ZOM-ER"/>
        <s v="FH 23"/>
        <s v="Kündür"/>
        <s v="ISLAMHANOUT"/>
        <s v="DRIE BROERS FOOD"/>
        <s v="Cesar Marianne"/>
        <s v="MUSZY'S STYLE BV"/>
        <s v="APOTHEEK POELK"/>
        <s v="Green Design"/>
        <s v="ELECTRO VAN HAMME CHRISTIAN"/>
        <s v="VAN EECKHOUT"/>
        <s v="CAR CENTER NINOVE"/>
        <s v="Apotheek Bosman Meerbeke"/>
        <s v="STICHELMEYER"/>
        <s v="AUTO CLS"/>
        <s v="EMMALIS"/>
        <s v="U.S. CAR"/>
        <s v="THEKIM INVEST"/>
        <s v="Opsinjoor"/>
        <s v="THE HAIR LOUNGE"/>
        <s v="Jip-Pie"/>
        <s v="HORECA INVEST GROUP"/>
        <s v="LOS AMIGOS CATERING"/>
        <s v="TitulusOever"/>
        <s v="MELIS &amp; MELIS"/>
        <s v="VROOME PHARMA MANAGEMENT"/>
        <s v="ONE MORE"/>
        <s v="Multiply-ck"/>
        <s v="RAMBUS"/>
        <s v="MOODDESIGN"/>
        <s v="Madam Bakster"/>
        <s v="NEEK"/>
        <s v="SMITS - KIP"/>
        <s v="M &amp; M COMPANY"/>
        <s v="OMEGA BANDEN"/>
        <s v="Cortina"/>
        <s v="D&amp;R"/>
        <s v="ASAP TRADERS"/>
        <s v="'t Hukske"/>
        <s v="SITTA MESA"/>
        <s v="Luminea"/>
        <s v="VAN DAMME"/>
        <s v="Het Been"/>
        <s v="E&amp;S Trading"/>
        <s v="VAN PARIJS - VAN GUCHT"/>
        <s v="LOOK UNIQUE"/>
        <s v="Bengau Invest"/>
        <s v="Toba Company"/>
        <s v="The Cakery"/>
        <s v="FLORHALLE"/>
        <s v="A.M.C."/>
        <s v="Lokaliteit"/>
        <s v="BHOLE"/>
        <s v="DREAMS"/>
        <s v="C-MIGO"/>
        <s v="MK Style"/>
        <s v="Legerstock De Wulf"/>
        <s v="DERCO SYSTEMS"/>
        <s v="Bakkerij Wim &amp; Enya"/>
        <s v="Blue Parrot"/>
        <s v="ANTHEM"/>
        <s v="Monte Food &amp; Music"/>
        <s v="Care for Cycling"/>
        <s v="VIP SERVICES BELGIUM"/>
        <s v="sur la iri"/>
        <s v="Artisan Classic Cars"/>
        <s v="WILD WEST TREASURES"/>
        <s v="K.M.T.H.C. - IMMO"/>
        <s v="ARM DELICE"/>
        <s v="DE GRIEKSE PITTA"/>
        <s v="Son Of Illyria"/>
        <s v="IS CARS"/>
        <s v="EURO SEL"/>
        <s v="SANDHU BROTHERS"/>
        <s v="AAKANSHA"/>
        <s v="R. DE SMET"/>
        <s v="GREAT WINE ONLY"/>
        <s v="DOUBLE M.P."/>
        <s v="RYMBU"/>
        <s v="Jendor"/>
        <s v="SAJ FRIES"/>
        <s v="Duimelotte"/>
        <s v="Sjokolatjee"/>
        <s v="APOTHEEK VAN HECKE"/>
        <s v="De Torens"/>
        <s v="METALEN VAN DEN AUDENAERDE"/>
        <s v="PALEIS COMPANY"/>
        <s v="Just Be"/>
        <s v="Bakkerij Saïd"/>
        <s v="DARSIS"/>
        <s v="EL CHIKO"/>
        <s v="Langostina"/>
        <s v="Mir Press"/>
        <s v="W.A. FARMA"/>
        <s v="Dehem"/>
        <s v="VONN"/>
        <s v="Trien"/>
        <s v="G97"/>
        <s v="The Poké Bar"/>
        <s v="CARWELLNESS"/>
        <s v="MARIPOSSA"/>
        <s v="SAN-DER"/>
        <s v="FORWARD TRAVEL"/>
        <s v="FOX GENT"/>
        <s v="G&amp;V"/>
        <s v="Delphine Fortry"/>
        <s v="Nois"/>
        <s v="Verado"/>
        <s v="Extel"/>
        <s v="EITJES"/>
        <s v="Grecanico"/>
        <s v="KETCHUP GENT"/>
        <s v="Norma"/>
        <s v="OPTIEK DUYCK"/>
        <s v="JAWA"/>
        <s v="MAMY'S"/>
        <s v="INVECON"/>
        <s v="ADA&amp;CO3"/>
        <s v="ALL-IN ONE"/>
        <s v="VAN ROMPAEY J."/>
        <s v="Leurs Ben"/>
        <s v="EVOLUTIONWAVE"/>
        <s v="JG RETAIL"/>
        <s v="JOOSEN EN CO"/>
        <s v="IDEA"/>
        <s v="Cappuccino"/>
        <s v="Latti"/>
        <s v="MET-Co"/>
        <s v="'t Koike"/>
        <s v="VERKERKE"/>
        <s v="DEVO"/>
        <s v="LINE20"/>
        <s v="STEDI PROJECTS"/>
        <s v="HAIR FASHION"/>
        <s v="ROOMAX"/>
        <s v="NEW OPTICS"/>
        <s v="DI LIVORNO"/>
        <s v="GALLAND"/>
        <s v="Minata"/>
        <s v="JMBK"/>
        <s v="KREANZEGEM"/>
        <s v="SHARIF AB"/>
        <s v="Extrema Deals"/>
        <s v="BB-CARcare"/>
        <s v="Diso"/>
        <s v="Picco Bello Foods"/>
        <s v="TRIPLE C'S"/>
        <s v="Bakkerij Vanhamme"/>
        <s v="ANNFRACHOC"/>
        <s v="SELO SYSTEMS"/>
        <s v="Gasida"/>
        <s v="N&amp;M"/>
        <s v="Apotheek PHARMANOVA"/>
        <s v="Carpe Diem Zonhoven"/>
        <s v="FANTASTICA"/>
        <s v="GEERT VAN HOVE"/>
        <s v="Infood"/>
        <s v="BRUYNEEL"/>
        <s v="RECUBELA"/>
        <s v="SANIMAT"/>
        <s v="MAMA AEE"/>
        <s v="MAJORTALE"/>
        <s v="US COUTURE"/>
        <s v="OUDE KROON"/>
        <s v="APOTHEEK SPORTPALEIS"/>
        <s v="BAKKERIJ 'T OVENTJE"/>
        <s v="ROCKSOLID"/>
        <s v="Frituur Vlasmarkt"/>
        <s v="PETIT COMITÉ"/>
        <s v="ARZ"/>
        <s v="Kasteelstaart Company"/>
        <s v="Hak"/>
        <s v="Lions Company"/>
        <s v="TAYSER SERVICES"/>
        <s v="SINGH EXPRESS SHOP"/>
        <s v="SUR Holding"/>
        <s v="YUSRA"/>
        <s v="MACOTI"/>
        <s v="SALVO"/>
        <s v="ARTA COMPANY"/>
        <s v="ZAFER TRAVEL"/>
        <s v="AFC GENT"/>
        <s v="SA'ADATE"/>
        <s v="NEW WAY BUSINESS"/>
        <s v="ABASIN"/>
        <s v="ARIANA FOOD"/>
        <s v="HERLITSKA"/>
        <s v="Snoezel en Co"/>
        <s v="YOSAN"/>
        <s v="CMP FASHION"/>
        <s v="Project-XXL"/>
        <s v="DIJLE TRADE"/>
        <s v="Aydem Trade"/>
        <s v="Royal Finn"/>
        <s v="ZUBEYR"/>
        <s v="BROOD EN BANKET GOOLAERTS M."/>
        <s v="Caline"/>
        <s v="BAKKERIJ VAN RIEL - PRIEM"/>
        <s v="HAIR PLACE"/>
        <s v="Carrebon"/>
        <s v="Cyra"/>
        <s v="VCO"/>
        <s v="DRIVE SYSTEMS"/>
        <s v="ProCarWash"/>
        <s v="VEDO GROUP"/>
        <s v="PERNOUCHE"/>
        <s v="HOBBY SELECT"/>
        <s v="QLT"/>
        <s v="Lobikes"/>
        <s v="STAES - VAN CAMP"/>
        <s v="THE LIVING STONE VIA VIA ANTWERPEN"/>
        <s v="Sam &amp; Sieber"/>
        <s v="MAILING COMPANY"/>
        <s v="AMEBO"/>
        <s v="Laser Clinic Palamas"/>
        <s v="Wok Dilbeek"/>
        <s v="Hotel Ve"/>
        <s v="Sisters Bean"/>
        <s v="Julietta"/>
        <s v="Eau Contrhair"/>
        <s v="POLIVES"/>
        <s v="PURLWISE"/>
        <s v="SG Projects"/>
        <s v="APOTHEEK DECOENE"/>
        <s v="KINDERDAGVERBLIJF SNOEZEL XL"/>
        <s v="Mayadevi"/>
        <s v="ELECTRO G.P."/>
        <s v="APOTHEEK HET LAAR"/>
        <s v="SONART"/>
        <s v="A.G.K. SERVICE"/>
        <s v="Populair"/>
        <s v="AL-QUTS"/>
        <s v="SaVa"/>
        <s v="limonata"/>
        <s v="Miran 65"/>
        <s v="APOTHEEK DUCHATEAU"/>
        <s v="JAIVEER"/>
        <s v="BART HEYLEN"/>
        <s v="IN DEN BOERENHANDEL"/>
        <s v="PAFT"/>
        <s v="Scooter Store Antwerpen"/>
        <s v="All for Future"/>
        <s v="F.I.F."/>
        <s v="Martine Jacobs"/>
        <s v="GUPTESWOR"/>
        <s v="F. DE SCHUTTER"/>
        <s v="YUPENDI"/>
        <s v="Apotheek Oude Bareel"/>
        <s v="Frituur Oud Bareeltje"/>
        <s v="SABOR"/>
        <s v="SANU"/>
        <s v="POTVOLBLOEME !"/>
        <s v="MIPLAST"/>
        <s v="Barber YL"/>
        <s v="Duruer &amp; Savas"/>
        <s v="HALPHA"/>
        <s v="InStyle By Nicky"/>
        <s v="Young Mobility Services"/>
        <s v="UNIQUE HC"/>
        <s v="GREEN LEAF PROJECTS"/>
        <s v="MONTAL"/>
        <s v="RONI"/>
        <s v="CITYSNACK"/>
        <s v="GARDEN OF FLAVOURS"/>
        <s v="DP DESIGN"/>
        <s v="ERIC Banden"/>
        <s v="ONNASIS"/>
        <s v="MCS EVENTS"/>
        <s v="ALAIN SPORTSHOP"/>
        <s v="Yurt"/>
        <s v="CONSEVA"/>
        <s v="Oostpharma"/>
        <s v="HET ARENTSPLEIN"/>
        <s v="DE GENERAL"/>
        <s v="BONTE - DECEUNINCK"/>
        <s v="KOME-SUSHI"/>
        <s v="Pony en Pony"/>
        <s v="Verschaeve Kortrijk"/>
        <s v="DVH"/>
        <s v="RENTDELUX"/>
        <s v="Nadi"/>
        <s v="CARP GEAR"/>
        <s v="Apotheek De Hei"/>
        <s v="PASSIONE DI PIZZA"/>
        <s v="ENTECH CONSULT"/>
        <s v="CNUDDE"/>
        <s v="STERSLAGER KRIS &amp; EVELIEN"/>
        <s v="7'Nivoo"/>
        <s v="EDEL INVEST"/>
        <s v="Hengelsport De Page"/>
        <s v="ALL EASY SERVICES"/>
        <s v="Lost"/>
        <s v="EECKHOUT &amp; TERMOTE"/>
        <s v="De Meersbloem"/>
        <s v="HORTA OUDENAARDE"/>
        <s v="Gökce"/>
        <s v="G.A.L.A."/>
        <s v="ECO FIRE"/>
        <s v="FIXBAAR"/>
        <s v="Tricotdar"/>
        <s v="AUTO ELECTRO CARVAN"/>
        <s v="CREST CANDY"/>
        <s v="Marbo"/>
        <s v="Het Verschil"/>
        <s v="ROMECANS"/>
        <s v="JULIEN SALES RENTING"/>
        <s v="GARAGE VANDIERENDONCK"/>
        <s v="MYRAH"/>
        <s v="Arena International"/>
        <s v="BELCASTRO &amp; BELLISSIMA"/>
        <s v="RAPHAELLE 2023"/>
        <s v="VAN NIJLEN I"/>
        <s v="MATTIAS DE REGGE"/>
        <s v="Salon Borocci"/>
        <s v="V &amp; S"/>
        <s v="BOUWMARKT en INTERIEUR VAN KERKHOVE K."/>
        <s v="S-BOCHT FRITUUR"/>
        <s v="VANTOCA"/>
        <s v="THE M PROJECT"/>
        <s v="FIETSEN FEYAERTS"/>
        <s v="PLANCHEE"/>
        <s v="Klasse Slager JOOSEN"/>
        <s v="Be.you.tiful by Sofie"/>
        <s v="DELCORO"/>
        <s v="Bakkerij Theunis"/>
        <s v="Ha &amp; Ve"/>
        <s v="MERKSEMS SPIEGELFABRIEK DOM"/>
        <s v="Willem HOEK"/>
        <s v="VAN ROOSBROECK - MOTOBECANE"/>
        <s v="PUTSE SCOOTERS"/>
        <s v="RAJA A.K."/>
        <s v="REGENBOOGHANDJES"/>
        <s v="Didat"/>
        <s v="SMAAKNEUZEN"/>
        <s v="DELAHAYE"/>
        <s v="VEERLE DE ROUCK"/>
        <s v="Zéra"/>
        <s v="CRUCES"/>
        <s v="SOETAERT-VIERSTRAETE"/>
        <s v="Express Heist"/>
        <s v="YCCOM"/>
        <s v="ANMOL"/>
        <s v="VANDENABEELE-HUNGENAERT"/>
        <s v="EMRA PROJECTS"/>
        <s v="DE CREMEKEIR"/>
        <s v="MTS &amp; VDPCARS"/>
        <s v="JEVETRI"/>
        <s v="JOHN-LIN"/>
        <s v="TAVOLA ITALIANA"/>
        <s v="BAUDEWIJNS BERNARD"/>
        <s v="NUBA-R"/>
        <s v="COLOR &amp; BLOW DRY BAR"/>
        <s v="PIRKA"/>
        <s v="'t Goed Voorbeeld"/>
        <s v="BUNA"/>
        <s v="PICO BELLO"/>
        <s v="AS-MIN"/>
        <s v="COOL OPTIEK"/>
        <s v="CHRISTIAN SANKINI"/>
        <s v="HARUT"/>
        <s v="SAPAN INTERNATIONAL"/>
        <s v="AUTO ARBAÏ"/>
        <s v="Valterra"/>
        <s v="BAKKERIJ GENT"/>
        <s v="Seymen"/>
        <s v="AILE KASABI"/>
        <s v="Mochi Mochi"/>
        <s v="GARAGE ST.- NIKLAAS"/>
        <s v="JSenden"/>
        <s v="Classics 2 Drive"/>
        <s v="HACI BEY"/>
        <s v="DE PERANNEL"/>
        <s v="LIDENSKAP"/>
        <s v="Korsen"/>
        <s v="KARASU"/>
        <s v="Gewaegd"/>
        <s v="Pipamae"/>
        <s v="DEKIJNDT TEGELS"/>
        <s v="TUANA"/>
        <s v="Kopvrouw"/>
        <s v="REPAQ"/>
        <s v="Studio Fossiel"/>
        <s v="JOTO"/>
        <s v="B.C. Solutions"/>
        <s v="BIG BOSS 168"/>
        <s v="BAUWENS"/>
        <s v="GROOTKEUKENTECHNIEK VDM"/>
        <s v="GARAGE WAMBEKE"/>
        <s v="MHPHONE"/>
        <s v="Patisserie De Ruyter"/>
        <s v="BDC Consult"/>
        <s v="Vrebosch"/>
        <s v="TASTTOE"/>
        <s v="'t Stoelmakerke"/>
        <s v="ARARAT MOTORS"/>
        <s v="BEENHOUWERIJ DE BIE"/>
        <s v="Onze New Laxmi Mata"/>
        <s v="CRIMA"/>
        <s v="By Arthimax"/>
        <s v="POONCH RIVER"/>
        <s v="LUCK72"/>
        <s v="Gistgeest"/>
        <s v="Automotive Parts"/>
        <s v="DE STROOPIJP"/>
        <s v="HADDOK"/>
        <s v="CAFETARIA DE ALK"/>
        <s v="MAQUMA"/>
        <s v="Cromboom"/>
        <s v="De Wase Boekhandel"/>
        <s v="Rachial"/>
        <s v="KKS &amp; CO"/>
        <s v="YARA"/>
        <s v="Dagbladhandel Brems"/>
        <s v="BEGRAFENISSEN VANDERBORGHT"/>
        <s v="DE JOKKE JUNIOR"/>
        <s v="NEWAG"/>
        <s v="BROUWERIJ WISPELTURIG WUVETJE"/>
        <s v="NEPTUR"/>
        <s v="BAKKERIJ DOMINIQUE"/>
        <s v="SPIESSCHAERT JAN"/>
        <s v="KN Light"/>
        <s v="PIET DE KERSGIETER"/>
        <s v="Bellina"/>
        <s v="CYCLE JEEP"/>
        <s v="Modesty Home"/>
        <s v="BRANDshift"/>
        <s v="AUTOBEDRIJF VALCK HAACHT"/>
        <s v="blowout"/>
        <s v="L'ILLE GOURMANDE"/>
        <s v="PROJECT COFFEE"/>
        <s v="Petit Klak"/>
        <s v="Pietrain Junior"/>
        <s v="VLEESWINKEL WILLEMS"/>
        <s v="MIEN SMOS"/>
        <s v="SINGH&amp;CO"/>
        <s v="FOVICO WECKHUYSEN"/>
        <s v="APOTHEEK SABINE DESIMPEL"/>
        <s v="STEACO 15"/>
        <s v="JONCKERS"/>
        <s v="OZKAN CHEF"/>
        <s v="4 Telecom Center"/>
        <s v="MARISCO"/>
        <s v="Uw Huizen"/>
        <s v="INIS STUDIO"/>
        <s v="DS ALL-ROUND SERVICES"/>
        <s v="K&amp;J Trading"/>
        <s v="'t Rond punt - Alken"/>
        <s v="SDR Horeca"/>
        <s v="EM-Automotive"/>
        <s v="High-End Solutions"/>
        <s v="APOTHEEK COENEN BART"/>
        <s v="PLONG"/>
        <s v="CHARAI"/>
        <s v="CEM'S"/>
        <s v="Huresco"/>
        <s v="F/il"/>
        <s v="DA VINCI 2"/>
        <s v="Berken Resto"/>
        <s v="THE DIVIN"/>
        <s v="TP@ZUID"/>
        <s v="THIS IS MONACO"/>
        <s v="TRAXXION"/>
        <s v="ERGOLINE Blue Magic"/>
        <s v="DONI &amp; DRINI"/>
        <s v="Frituur Ellen"/>
        <s v="Ojka"/>
        <s v="SIPS"/>
        <s v="De Groene Ster"/>
        <s v="CIVILTÁ DEL BERE"/>
        <s v="MELIANDER"/>
        <s v="DIERENHOTEL DE HOEVE"/>
        <s v="MINNAERT-DELEN"/>
        <s v="ELECTRO VAN ASBROECK"/>
        <s v="Jomar Animals"/>
        <s v="LOCA-NOVA"/>
        <s v="STEP BELGIUM"/>
        <s v="Homij Corporation"/>
        <s v="Crafts &amp; Things"/>
        <s v="Solera Benelux"/>
        <s v="Nothing Before Coffee"/>
        <s v="BADASS"/>
        <s v="Garden of Araina"/>
        <s v="AJ Apen"/>
        <s v="Costa Bella"/>
        <s v="Solid Ink Family"/>
        <s v="WIJNBISTRO GODDAARD"/>
        <s v="TOPSOLID Belgium"/>
        <s v="APOTHEEK TOLLEMBEEK"/>
        <s v="SLAAPCOMFORT VANDENBERGHE"/>
        <s v="DEZUTTER"/>
        <s v="CHALVA"/>
        <s v="SOETE-VANDEVELDE"/>
        <s v="FLAVIE'S TAFEL"/>
        <s v="RESTAURANT 't PONTON"/>
        <s v="DE NIEUWPOORTSE MARKT"/>
        <s v="NOORDOEVER"/>
        <s v="BONHEIDEN PAINTS"/>
        <s v="VEELOO"/>
        <s v="BROOD EN BANKET WELVAERT"/>
        <s v="Equi Passioné"/>
        <s v="ASUCU"/>
        <s v="AL-AL ANTWERPEN"/>
        <s v="ANTWERPS TREKHAKEN BEDRIJF"/>
        <s v="AD Wilrijk"/>
        <s v="TRUECARE"/>
        <s v="DRUKKERIJ EN KANTOORBENODIGDHEDEN JACOBS"/>
        <s v="PEZ"/>
        <s v="ANTONELLI"/>
        <s v="CURD &amp; NATHALIE"/>
        <s v="De Nieuwe Buren"/>
        <s v="LUC DE BONDT"/>
        <s v="De Bondt Timothy"/>
        <s v="Faruk Selçuk Fuat"/>
        <s v="Ad Infinitum"/>
        <s v="EQR"/>
        <s v="AUTO'S KRIS"/>
        <s v="BEDKING ERGOPOLIS"/>
        <s v="C-Dot"/>
        <s v="TRANS CAR BELGIUM"/>
        <s v="2K motiv"/>
        <s v="Berblo"/>
        <s v="RELAXGARDEN"/>
        <s v="Drinks Supply"/>
        <s v="VERHOEVEN JOHAN"/>
        <s v="COCOON"/>
        <s v="MOH SA GROUPE"/>
        <s v="DIODELLA"/>
        <s v="Hubertus"/>
        <s v="MEDIKFIT"/>
        <s v="SKINCENTERS ANTWERPEN"/>
        <s v="APOTHEEK GODELAINE"/>
        <s v="CONTENTMENT"/>
        <s v="MAILLOTS PAVLOVA"/>
        <s v="HET BOURGONDISCH KRUIS"/>
        <s v="CHARLE TECHNICS"/>
        <s v="TOFFEE"/>
        <s v="EatTastic"/>
        <s v="GARAGE PHILIPPE SEBILLE"/>
        <s v="PALMYRA SYR"/>
        <s v="PINDI GURUNG"/>
        <s v="LUZ de LUX"/>
        <s v="Star Leuven"/>
        <s v="Life Bar"/>
        <s v="Downtown"/>
        <s v="KOFFIE ONAN"/>
        <s v="Prashu"/>
        <s v="TOEAREG"/>
        <s v="DEHUT"/>
        <s v="PLAZA"/>
        <s v="DE 1900"/>
        <s v="SONAM"/>
        <s v="ACHOK"/>
        <s v="MARHABA G G"/>
        <s v="J&amp;G Consult&amp;Care"/>
        <s v="ROCHUS"/>
        <s v="SUBBHA"/>
        <s v="FURORE"/>
        <s v="Meander"/>
        <s v="FOTO VIDEO BERT"/>
        <s v="AmorIlly's"/>
        <s v="Haarsalon Simona"/>
        <s v="CULARTS"/>
        <s v="Bistro Balance"/>
        <s v="STAM"/>
        <s v="GEURTS CAR - CENTER"/>
        <s v="UNICUS"/>
        <s v="CARPATIS"/>
        <s v="Massepain Sleeubus"/>
        <s v="CMC DISCOUNT"/>
        <s v="DEMERHOF"/>
        <s v="IONIO"/>
        <s v="Pauwels Midi"/>
        <s v="Center Gent"/>
        <s v="Monet"/>
        <s v="ALPHA BAGS &amp; TRAVEL"/>
        <s v="JMF"/>
        <s v="OPTIMUS GROUP"/>
        <s v="GARAGE NSP"/>
        <s v="APOTHEEK JANSSEN"/>
        <s v="I.D. COIFFURE"/>
        <s v="APART KEUKENS"/>
        <s v="KALISTO"/>
        <s v="RUITERSWEELDE"/>
        <s v="DE WATERTOREN"/>
        <s v="Amireca"/>
        <s v="SHK COMPANY"/>
        <s v="MELKMARKT 9"/>
        <s v="GARAGE MOTORSPORT"/>
        <s v="ELIF Confection"/>
        <s v="Garage Damiaens"/>
        <s v="BANDENDEPOT"/>
        <s v="BEERENDRUK"/>
        <s v="GT Bandenshop"/>
        <s v="DANNY CARS"/>
        <s v="Garage Lijnen K"/>
        <s v="TREFPUNT"/>
        <s v="ZOLAMIR"/>
        <s v="Merila"/>
        <s v="Apotheek THYS"/>
        <s v="KINE CAUBERGS KELLY"/>
        <s v="GROUP DUTOIT"/>
        <s v="ATHENA"/>
        <s v="XENON"/>
        <s v="VH-Durbuy"/>
        <s v="Manoir Achille"/>
        <s v="Om &amp; Son"/>
        <s v="VAN PARIJS - CODDENS"/>
        <s v="VEMA PROJECTS"/>
        <s v="GORDIJNEN DE CONINCK"/>
        <s v="GARAGE BLOMME AALTER"/>
        <s v="FLOWER"/>
        <s v="PATRICK MOERMAN"/>
        <s v="DIVALO SERVICES"/>
        <s v="Studio-AB"/>
        <s v="SANTA HOLDING"/>
        <s v="Morliplas"/>
        <s v="ATELIER PUUR"/>
        <s v="KESTAN"/>
        <s v="Wondelgemse Bandencentrale"/>
        <s v="CARTON"/>
        <s v="DEL PIGRO LAUWE"/>
        <s v="DE CLUB"/>
        <s v="Magaut"/>
        <s v="Serrus Uitvaartzorg"/>
        <s v="QUALITY SELECT CARS"/>
        <s v="TCGB"/>
        <s v="ARCOJA"/>
        <s v="OOSTROFRIET"/>
        <s v="APOTHEEK VANDEMAELE"/>
        <s v="Juwelier Duprez"/>
        <s v="NOOIT GEDACHT"/>
        <s v="DE SPEELVOGEL"/>
        <s v="'T KLEINE VERSCHIL"/>
        <s v="DUBOIS THIERRY - D'HONDT SOFIE"/>
        <s v="Café Standaard De Boitselier"/>
        <s v="ANN BOUTIQUE"/>
        <s v="dozop"/>
        <s v="Woodville Design"/>
        <s v="RIJWIELEN NASSEN"/>
        <s v="CARROSSERIE AUTOSCHADE FASTRE"/>
        <s v="Olaerts Carwash"/>
        <s v="AUTOHANDEL THIJS GERD"/>
        <s v="NOVITA"/>
        <s v="KORA GROEP"/>
        <s v="Snuffel"/>
        <s v="BIKERSIDE"/>
        <s v="Bakkerij Laenen"/>
        <s v="Luxury Relax Logies BXL"/>
        <s v="Living Tomorrow"/>
        <s v="MOKI CAKE &amp; COFFEE"/>
        <s v="SMEETS TOM"/>
        <s v="SCHOTEN CYCLO SHOP"/>
        <s v="GARAGE 4 YOU"/>
        <s v="Strijtemse Bakker"/>
        <s v="Apotheek Lynn Heussen"/>
        <s v="HUANG CHEN"/>
        <s v="Apotheek Vanhoutte"/>
        <s v="Charlette"/>
        <s v="Don Afonso"/>
        <s v="AMAYLIN"/>
        <s v="QUE PASA"/>
        <s v="WALK IN THE PARK"/>
        <s v="PRINSOR"/>
        <s v="W M HOPITAL (B)"/>
        <s v="ROBUUST"/>
        <s v="OPTIEK SCHROEYERS"/>
        <s v="KONUR"/>
        <s v="Beno Trading"/>
        <s v="STONE ISLAND"/>
        <s v="IZOO"/>
        <s v="Press 'n' Food"/>
        <s v="S. AM CARS"/>
        <s v="IDRISSI"/>
        <s v="AUTOVENTA"/>
        <s v="SHERI’S"/>
        <s v="Herenkapper Beko"/>
        <s v="MY FANCY BOOTS"/>
        <s v="First Class Salon &amp; Fashion Shop"/>
        <s v="Beauty and The Nails"/>
        <s v="PRIME SHINE"/>
        <s v="Lekker GEC"/>
        <s v="BAZIEL"/>
        <s v="STREVERS"/>
        <s v="MISTER FRIET"/>
        <s v="Fusion-V"/>
        <s v="LIL"/>
        <s v="NOOIT MEER SLAPEN"/>
        <s v="In Balance"/>
        <s v="THAI CENTER"/>
        <s v="ITALMANGIA"/>
        <s v="GODFATHER"/>
        <s v="MOO &amp; KEANU"/>
        <s v="À PROPOS"/>
        <s v="S.K. ENTERPRISES"/>
        <s v="TITA FLYING CARPETS"/>
        <s v="KNEL"/>
        <s v="TOP OF THE CROP"/>
        <s v="GUY CAMPO"/>
        <s v="KONING HAAR"/>
        <s v="DE MERODE"/>
        <s v="HASS-VERLINDEN &amp; Co"/>
        <s v="Peeters Jimmy"/>
        <s v="Club Met"/>
        <s v="APOTHEEK DE LINDE"/>
        <s v="BLOEMISTERIJ TESTELMANS"/>
        <s v="RHAZAL"/>
        <s v="MAR10"/>
        <s v="Elke Smellenbergh"/>
        <s v="DESIGN 4 FOODSERVICE"/>
        <s v="SMAAKSALON"/>
        <s v="Fantastico"/>
        <s v="DE DRY COPPEN"/>
        <s v="SAKURA HANAMI"/>
        <s v="ZUIVER OP DE GRAAT"/>
        <s v="PFG"/>
        <s v="DM Consult"/>
        <s v="Farmadec"/>
        <s v="G041T"/>
        <s v="HOOR-EN COMMUNICATIEPRAKTIJK KATRIEN STEELANDT"/>
        <s v="DISOK"/>
        <s v="ALFASHOP"/>
        <s v="Lekker uw smaakatelier"/>
        <s v="SKINS COSMETICS BELGIUM"/>
        <s v="Vibes Hair &amp; Image"/>
        <s v="DEVIKA"/>
        <s v="DECRAEMER"/>
        <s v="APOTHEEK HUYGHE &amp; VERSTRAETE"/>
        <s v="V Antwerp"/>
        <s v="ARCADIA RETAIL BENELUX"/>
        <s v="Goya"/>
        <s v="ANDES BOARDSHOP"/>
        <s v="FAKITA"/>
        <s v="@TOKI"/>
        <s v="À L'AISE"/>
        <s v="WEIRDO"/>
        <s v="Old Skool 900"/>
        <s v="Miss Yu"/>
        <s v="EZ Ride"/>
        <s v="Corduroy"/>
        <s v="CHOPSTIX"/>
        <s v="Micow"/>
        <s v="TNZ"/>
        <s v="San Ren Xing"/>
        <s v="FREBE-YA"/>
        <s v="BRUTHAUS"/>
        <s v="WAUTERS TEMSE"/>
        <s v="BAKKERIJ CEUPPENS"/>
        <s v="APOTHEEK DE MORTIER"/>
        <s v="GeniouS Consulting"/>
        <s v="PUBLIBYTES"/>
        <s v="Janssens Automotive"/>
        <s v="Bistro Frappuccino"/>
        <s v="DE KOOPJESMARKT"/>
        <s v="MOWI TRADING"/>
        <s v="CENTRAL BAZAR"/>
        <s v="CINAR BAZAAR"/>
        <s v="AFRAH"/>
        <s v="HAIR-STYLE"/>
        <s v="Women Care"/>
        <s v="Lotus Schoten"/>
        <s v="HARRY en RIKA"/>
        <s v="AUTOLUX"/>
        <s v="VAPERO"/>
        <s v="BOCAR"/>
        <s v="KAROTTES"/>
        <s v="J.S. Pharma"/>
        <s v="Sint-Marcus"/>
        <s v="AUKE MORTIER"/>
        <s v="Natobel"/>
        <s v="WIM DE REU"/>
        <s v="ZELIES"/>
        <s v="Toffeeke"/>
        <s v="SUSHI MAMA"/>
        <s v="ALL-ROUND JW"/>
        <s v="Green Plus"/>
        <s v="NO DOCS"/>
        <s v="DEJORY"/>
        <s v="THALASSA"/>
        <s v="'T ROND 21"/>
        <s v="SNACK UNAL MOL"/>
        <s v="KOKORO SUSHI"/>
        <s v="A&amp;M"/>
        <s v="AL PICCOLO"/>
        <s v="Apotheek Delrue"/>
        <s v="M&amp;E"/>
        <s v="Verhoeven Interieur"/>
        <s v="AUTOHANDEL M &amp; M"/>
        <s v="SEMU"/>
        <s v="ALL TRAVEL"/>
        <s v="SUKHNOOR"/>
        <s v="Auto’s I&amp;M"/>
        <s v="DAKATIM"/>
        <s v="SMEER'M"/>
        <s v="S3N"/>
        <s v="BEAUTIQA CLINIC"/>
        <s v="Sette Piatti"/>
        <s v="STASSI"/>
        <s v="DELI LOZANA"/>
        <s v="ESFERAS"/>
        <s v="CRESCENDO MUSIC"/>
        <s v="EUROMAX"/>
        <s v="GARAGE PLANCKAERT"/>
        <s v="Van Huffel"/>
        <s v="FARCAS"/>
        <s v="HET NIEUWE HOF"/>
        <s v="DANIS LUC"/>
        <s v="COPAM"/>
        <s v="Keppe"/>
        <s v="FOODPHOTO"/>
        <s v="RAFFAELLI"/>
        <s v="Sematelier"/>
        <s v="DV EUROPE"/>
        <s v="SUPPERDELUX"/>
        <s v="AMPHORA BELLEGEM"/>
        <s v="APOTHEEK OPLINTER"/>
        <s v="DIER-EN TUINCENTRUM DE SMEDT"/>
        <s v="SerNdip Home, Fashion &amp; Gifts"/>
        <s v="SKYLINE A.S."/>
        <s v="ISRAEL-GEVAERT"/>
        <s v="DE SMAAKBOETIEK"/>
        <s v="MEUBELEN DE SUTTER"/>
        <s v="2 COMMUNICATE"/>
        <s v="Tkruiske"/>
        <s v="Mega-Cycle"/>
        <s v="SHP Services"/>
        <s v="Vertico Business Solutions"/>
        <s v="B.A.O. Group"/>
        <s v="CAFE DE REDDING"/>
        <s v="QUALITY FOODSS"/>
        <s v="PERSIAN GALLERY"/>
        <s v="FLEDGE GROUP"/>
        <s v="Lila Luzi"/>
        <s v="TANAX"/>
        <s v="DEEP EN ZONEN"/>
        <s v="Irotex"/>
        <s v="Reizen De Cauwer"/>
        <s v="CRUISE PLUS"/>
        <s v="BROOD - EN BANKETBAKKERIJ BAUER"/>
        <s v="Le Président Rouge et Noir"/>
        <s v="EDEL EXPRESS"/>
        <s v="DE MORIAEN"/>
        <s v="SUAN BUA"/>
        <s v="SILMAR BOOKS"/>
        <s v="BEST SUPERMARKET"/>
        <s v="FAN ENTREPRISES"/>
        <s v="BLESSING 2021"/>
        <s v="JIA HE"/>
        <s v="LONG SHUN"/>
        <s v="SHAR"/>
        <s v="Abdali-Denim"/>
        <s v="ROUNGNAK-GROUP"/>
        <s v="Mr. Dang"/>
        <s v="WABI INTERNATIONAL"/>
        <s v="GLORY TO GLORY SHOP"/>
        <s v="Yaou"/>
        <s v="CHOK-DEE THAI MARKET"/>
        <s v="WIELERSHOP ACHEL"/>
        <s v="RALF SERVICES"/>
        <s v="GARAGE LENE AMPE"/>
        <s v="ALI BABA BELGIUM"/>
        <s v="KIAN"/>
        <s v="TwinkelfeetjeS"/>
        <s v="KAPPER BIST"/>
        <s v="VANDOAG IS'T..."/>
        <s v="RALINI-SCHOENEN VERSTRAETEN"/>
        <s v="CHARLOTTE TRADING"/>
        <s v="WOESTIJNEGOED"/>
        <s v="PAPILLOT C.S."/>
        <s v="KARUSA"/>
        <s v="B-TRADING"/>
        <s v="De Zandkapoentjes"/>
        <s v="Van Asbroeck - Heylen"/>
        <s v="KROKODIL 16"/>
        <s v="TUNA CAR CLEANING"/>
        <s v="Oz Car Center"/>
        <s v="Sonhouse Flanders"/>
        <s v="'t LAM GODS"/>
        <s v="S.C. ENTERPRISE"/>
        <s v="STRUBOR"/>
        <s v="BOR"/>
        <s v="ACHILLE"/>
        <s v="VAN STEELANT"/>
        <s v="Bike World Heist"/>
        <s v="La Nonna"/>
        <s v="DE ASSISTENT"/>
        <s v="ARETZ"/>
        <s v="NaNoi"/>
        <s v="BROOD &amp; SPELEN"/>
        <s v="Esthetiek Wendy"/>
        <s v="J &amp; S HAIRSTUDIO"/>
        <s v="LILI"/>
        <s v="Alexma"/>
        <s v="Laura en Sara"/>
        <s v="BROOD EN BANKET PETER"/>
        <s v="DRV"/>
        <s v="D'HAENE - de CLERCQ"/>
        <s v="De Verscentrale"/>
        <s v="Glow Wellness"/>
        <s v="ANK BROTHER"/>
        <s v="BKAFE"/>
        <s v="TOP FARMA"/>
        <s v="Nervii"/>
        <s v="Confort-Plan"/>
        <s v="DEHA"/>
        <s v="'T Genieterke"/>
        <s v="ZELFBEDIENING TOP"/>
        <s v="GOBESE"/>
        <s v="NORTH SEA FASHION"/>
        <s v="ROSSEEL"/>
        <s v="TOOGENBLIK"/>
        <s v="NEW GENERATION SHOES"/>
        <s v="DE MEYER HOTELS"/>
        <s v="MIXSTORE"/>
        <s v="APOTHEEK HERMAN - DEPOURCQ"/>
        <s v="LE GRENIER DU LIN"/>
        <s v="A.M.M. DIFFUSION"/>
        <s v="SDB Invest"/>
        <s v="Picadobelle"/>
        <s v="COCO DE PANNE"/>
        <s v="SHAJAN STAR"/>
        <s v="HAKABDAL"/>
        <s v="GIDANON"/>
        <s v="UURWERKMAKER JUWELIER VAN HEGHE"/>
        <s v="BryVanco"/>
        <s v="Westlaanapotheek"/>
        <s v="JUWELIERS PAUL"/>
        <s v="KENT"/>
        <s v="AKTAS-AUTOHANDEL"/>
        <s v="Gran Gusto"/>
        <s v="STEPHSM"/>
        <s v="OB COMPANY"/>
        <s v="HARMAN BHOGAL"/>
        <s v="AXTI"/>
        <s v="Noels-De Cock"/>
        <s v="FATEH 12"/>
        <s v="HUTCHKY"/>
        <s v="Petra"/>
        <s v="KAPSALON ASSAD"/>
        <s v="GRIGORYAN &amp; CO"/>
        <s v="ANNISA"/>
        <s v="THEAM"/>
        <s v="HI-LO-YO"/>
        <s v="Soyca Invest"/>
        <s v="OPTININO"/>
        <s v="DOST COMPANY"/>
        <s v="RAHSA"/>
        <s v="GABELI"/>
        <s v="Sparta Barber"/>
        <s v="OERSAP"/>
        <s v="INSTITUUT JEUNESSE"/>
        <s v="Fuel &amp; Fluff"/>
        <s v="APOTHEEK DRIE KONINGEN"/>
        <s v="ZOA"/>
        <s v="Hair X-Pressions"/>
        <s v="ALSITO"/>
        <s v="APOTHEEK DEVRIESE"/>
        <s v="Begrafenissen Ivo Ceulemans"/>
        <s v="BRONX"/>
        <s v="CURAVALEAS"/>
        <s v="DEN OTTER"/>
        <s v="Liva"/>
        <s v="Belle Vie"/>
        <s v="Cacaoté"/>
        <s v="Nails &amp; Beauty Amy"/>
        <s v="CINEMA CENTRAL NINOVE"/>
        <s v="Taverne Restaurant Mona Lisa"/>
        <s v="Food &amp; Mind"/>
        <s v="Bakkerij den Helder"/>
        <s v="AUTO'S VEREECKE RECUP"/>
        <s v="Thuisverpleging Cuyvers Eli"/>
        <s v="ZUKI"/>
        <s v="DELKRA"/>
        <s v="Momo Pet Resort"/>
        <s v="FIETO"/>
        <s v="GARAGE TERMENS"/>
        <s v="LGL GAS"/>
        <s v="ID LASAPPARATENSERVICE"/>
        <s v="NYTE"/>
        <s v="Calamero"/>
        <s v="MELBI"/>
        <s v="Greeninaa"/>
        <s v="Garage Zillebeek"/>
        <s v="KEEBREY'S"/>
        <s v="Bozdag Team"/>
        <s v="SPELIER AUDIOVISUELE REALISATIES"/>
        <s v="BY21"/>
        <s v="LAMBRECHT"/>
        <s v="GEASSOCIEERDE APOTHEEK DE RIDDER"/>
        <s v="Syrko"/>
        <s v="Capsuul"/>
        <s v="CABANELF"/>
        <s v="MYOSOTIS"/>
        <s v="ERRA"/>
        <s v="BASELINE 8"/>
        <s v="ARAFAT-04"/>
        <s v="La Piazza"/>
        <s v="KLEDING POPPE"/>
        <s v="Van Lokeren"/>
        <s v="Isabel De Caluwe Podologisch Centrum"/>
        <s v="DE BEENHOUWERS - TRAITEUR"/>
        <s v="SEKA"/>
        <s v="BARLOU"/>
        <s v="KALIN"/>
        <s v="MAENHAUT"/>
        <s v="SAGE HORECA"/>
        <s v="DE POORT"/>
        <s v="LANOO"/>
        <s v="BaMuSa"/>
        <s v="BALERDON"/>
        <s v="GUI PAI"/>
        <s v="MATRIKS"/>
        <s v="KARIS BEAUTY"/>
        <s v="VERITIM"/>
        <s v="Dullers Jan"/>
        <s v="EMABELLE"/>
        <s v="OASE TRAVEL"/>
        <s v="SIMFLO"/>
        <s v="ROOSE"/>
        <s v="SABBE-MEYER"/>
        <s v="ARTERAS"/>
        <s v="BAKKERIJ VAN KEER"/>
        <s v="GVR"/>
        <s v="Noma Shop"/>
        <s v="DEJAMA"/>
        <s v="LOU LOU"/>
        <s v="APOTHEEK VANTIEGHEM-VAN BURM"/>
        <s v="DE HAARSPECIALIST"/>
        <s v="ASIA FOOD"/>
        <s v="Israya"/>
        <s v="INTIMEX COMPANY"/>
        <s v="LAGNIAPPE"/>
        <s v="Huis Verschelden"/>
        <s v="Apotheek Servotte Peter"/>
        <s v="Dewachter - Verbeke"/>
        <s v="VERLAMMT"/>
        <s v="Eska Reizen"/>
        <s v="SWEET COFFEE GENK"/>
        <s v="MODE CUYPERS"/>
        <s v="ROKHSCHILD Group"/>
        <s v="Pampus"/>
        <s v="Luqui's"/>
        <s v="TBN"/>
        <s v="NAWEN GROUP"/>
        <s v="Creatsan"/>
        <s v="Edemcar"/>
        <s v="Frituur Inakker"/>
        <s v="Bakkerij Tomassen L&amp;K"/>
        <s v="SN FOOD"/>
        <s v="VAN KEYMEULEN G."/>
        <s v="Kasteelhof 't Hooghe"/>
        <s v="STAELENS"/>
        <s v="Robkoe"/>
        <s v="KOEKLENBERG AUTOMOTIVE RETAIL SERVICES"/>
        <s v="Asseneedse Houthandel"/>
        <s v="DMT Investment"/>
        <s v="Thatcha Thai Kitchen"/>
        <s v="FORTIMED"/>
        <s v="D&amp;C Catering"/>
        <s v="Optiek C. De Swert"/>
        <s v="RESTAURANT SAN REMO"/>
        <s v="ZEYNEP PRESTIGE"/>
        <s v="Banketbakkerij Luc Depauw"/>
        <s v="TONG SING"/>
        <s v="SIBRO"/>
        <s v="Blackbean"/>
        <s v="RearWindow"/>
        <s v="MvM Vitalfit"/>
        <s v="Verco Snacks"/>
        <s v="MUSTI"/>
        <s v="LAURENCE VANDENBORRE"/>
        <s v="Centre Forward"/>
        <s v="MG COMPANY"/>
        <s v="LES GARCONS"/>
        <s v="LUX"/>
        <s v="Combonation"/>
        <s v="THAITRUCK"/>
        <s v="CONTRASTI"/>
        <s v="MARDAN"/>
        <s v="Excellent"/>
        <s v="VERSANFS"/>
        <s v="Horta Suenaert"/>
        <s v="Elwa"/>
        <s v="G&amp;A-Zeidan"/>
        <s v="H.Z.T."/>
        <s v="Kikker &amp; ko"/>
        <s v="STRIPWINKEL ALEX"/>
        <s v="STEFBIKE"/>
        <s v="KIMSA"/>
        <s v="W.D.M."/>
        <s v="Thyme"/>
        <s v="BRASSERIE DE WINGERD"/>
        <s v="Apotheek Vandenabeele"/>
        <s v="HUMBEEK PHARMA"/>
        <s v="JENA Building Beauty"/>
        <s v="SCHOL &amp; MEERT"/>
        <s v="ELEGANT MODE"/>
        <s v="Overdrive.be"/>
        <s v="VDM FRESHVILLE"/>
        <s v="AUTOBEDRIJF RAYMOND"/>
        <s v="Gazoline.be"/>
        <s v="PLUS STYLE en SERVICES"/>
        <s v="TEGELHUIS BASTIJNS"/>
        <s v="BRANETH"/>
        <s v="DVX CARS"/>
        <s v="STUKJES"/>
        <s v="DIRECT INVEST"/>
        <s v="ZALIG"/>
        <s v="Omnicars"/>
        <s v="NK Cars"/>
        <s v="DE FRIETKETEL &amp; C°"/>
        <s v="O’NÉ"/>
        <s v="LESRA"/>
        <s v="GARAGE A. HOSTEN-DURNEZ"/>
        <s v="LA NUIT"/>
        <s v="Fruitbedrijf Hermans"/>
        <s v="Fit Company"/>
        <s v="De Linde"/>
        <s v="DAHAB"/>
        <s v="QUE PASA 2.0"/>
        <s v="Smartphone Service"/>
        <s v="BOWL"/>
        <s v="HEMELAER"/>
        <s v="RITU"/>
        <s v="MILI JULI"/>
        <s v="RAMRO"/>
        <s v="HENG FUNG"/>
        <s v="TheDrinks"/>
        <s v="THURSDAYS"/>
        <s v="BOEXSTAENS"/>
        <s v="BHUSAL"/>
        <s v="DM4L"/>
        <s v="SPIGAS"/>
        <s v="Latou"/>
        <s v="VISHUDDHA"/>
        <s v="PARREIN MARC"/>
        <s v="Hyoffwind Infrastructure"/>
        <s v="TERRAZZA MC"/>
        <s v="TYNESO"/>
        <s v="RECIMAT"/>
        <s v="Salesnote"/>
        <s v="CONTREL EUROPE"/>
        <s v="Eribel"/>
        <s v="PILARIO"/>
        <s v="Centrale Verwarming Sanitair Technics"/>
        <s v="BureauBR"/>
        <s v="Financial Reporting Studio"/>
        <s v="CORBEO"/>
        <s v="CONTACT BELGIUM"/>
        <s v="AGRAFRESH"/>
        <s v="Rear Window"/>
        <s v="ABLE"/>
        <s v="BENDERTECHNIEK BELGIUM"/>
        <s v="Twintag"/>
        <s v="Hamster Cleaning"/>
        <s v="Tetravision"/>
        <s v="MOMENTS FURNITURE"/>
        <s v="E2S"/>
        <s v="TINKERLIST.TV"/>
        <s v="Inspect"/>
        <s v="VOEDERS MELLAERTS"/>
        <s v="R.A. - COMPANY"/>
        <s v="MAXLED"/>
        <s v="VEDUTA"/>
        <s v="PROLIVER"/>
        <s v="Solidpharma"/>
        <s v="QUEST STUDIO"/>
        <s v="Ndux"/>
        <s v="TENDOTOOLS"/>
        <s v="ECOFLORA"/>
        <s v="Charp"/>
        <s v="FUNKEY"/>
        <s v="ENPROVE"/>
        <s v="MARPLE"/>
        <s v="Appareils Electriques et Electroniques Belges"/>
        <s v="DewaConnect Academisch"/>
        <s v="MANTIS PHOTONICS"/>
        <s v="The French Kiss Club"/>
        <s v="SANDSTRA"/>
        <s v="Bottine &amp; Co"/>
        <s v="BBC Communication"/>
        <s v="Nomadesk"/>
        <s v="FRESH TRAY"/>
        <s v="Audiotheque"/>
        <s v="Gommaire"/>
        <s v="Goossens Santens"/>
        <s v="PINGA GROUP"/>
        <s v="MC INVENTO"/>
        <s v="HEYMDALL"/>
        <s v="CrediBill"/>
        <s v="GHENT AGGREGATES"/>
        <s v="OutKept"/>
        <s v="TASTEFEVER"/>
        <s v="MARCANDO"/>
        <s v="International Bedding"/>
        <s v="GENKER MACHINENFABRIEK"/>
        <s v="HAYSTACK"/>
        <s v="ALMASY"/>
        <s v="COBRAS INTERIORS"/>
        <s v="EASYRACK"/>
        <s v="OVKN"/>
        <s v="Transport Equipment Services Rental"/>
        <s v="PROPULSION SYSTEMS"/>
        <s v="Venar"/>
        <s v="PALAU"/>
        <s v="DéliNatie"/>
        <s v="GUTSS"/>
        <s v="KAZIDOMI"/>
        <s v="INNOVATION VENTURES"/>
        <s v="Natural Grown"/>
        <s v="launch.career"/>
        <s v="MRSHL"/>
        <s v="Reex"/>
        <s v="VENN"/>
        <s v="Promation"/>
        <s v="Master Meubel"/>
        <s v="Limelight"/>
        <s v="Happiness Labs"/>
        <s v="ECCO LA LUNA"/>
        <s v="Âme Antwerp"/>
        <s v="One Inch Whale"/>
        <s v="CERTIFISC"/>
        <s v="BOHEZ Concept &amp; Support"/>
        <s v="PIET ANDRIES"/>
        <s v="AM Solutions"/>
        <s v="Harald House Belgium"/>
        <s v="REALM ARCHITECT"/>
        <s v="VINTECC"/>
        <s v="QUINTYN GEBROEDERS"/>
        <s v="Connec"/>
        <s v="Rogiers D-Dream"/>
        <s v="OPEN REAL ESTATE INFORMATION SERVICES AFGEKORT ORIS"/>
        <s v="INSIDE BLINDS"/>
        <s v="Clean Water Global"/>
        <s v="Befrako"/>
        <s v="VITTORIA"/>
        <s v="EUPHORIA"/>
        <s v="J.R. ECONSULT"/>
        <s v="GEROBA"/>
        <s v="HOSPITIUM GENT"/>
        <s v="THE CORNERSTONE"/>
        <s v="HALSTED HAMPTON"/>
        <s v="Chase Creative"/>
        <s v="Hisfa Isolatiefabriek"/>
        <s v="TOURMANAGEMENT"/>
        <s v="WinWinner Crowd"/>
        <s v="NIVO SYSTEMS"/>
        <s v="BURO PROJECT"/>
        <s v="Henchman"/>
        <s v="SOLUTIO"/>
        <s v="WAMP"/>
        <s v="BONMUSH"/>
        <s v="GR8 ID"/>
        <s v="STEVENS EXPOMAT"/>
        <s v="SKYGREEN"/>
        <s v="Ross Trading &amp; Renting"/>
        <s v="EXAGO"/>
        <s v="Centhro"/>
        <s v="BEDDENMARKT"/>
        <s v="Xeryon"/>
        <s v="UNCANNY"/>
        <s v="NALLIAN"/>
        <s v="Montisoro"/>
        <s v="PLAYAR"/>
        <s v="Future Proof"/>
        <s v="LOOTVOET GROUP"/>
        <s v="STRAW &amp; BERRY"/>
        <s v="ENGIPLAST"/>
        <s v="TRENDSKOUT"/>
        <s v="ADVOCATENKANTOOR PAUL COOLS"/>
        <s v="HANDSAEME-MACHINERY"/>
        <s v="Paulussen Houthandel"/>
        <s v="BELGISCHE POORTEN ASSOCIATIE"/>
        <s v="Pure Construct"/>
        <s v="MOTOREN DESMEDT"/>
        <s v="Elliot &amp; Ostrich"/>
        <s v="T-REX SERVICES"/>
        <s v="RANOBO"/>
        <s v="SCCP"/>
        <s v="ID. NUTRITION"/>
        <s v="iStart"/>
        <s v="SCRADA"/>
        <s v="HERCO FOODS"/>
        <s v="Epic Distillery"/>
        <s v="BiometrIQ"/>
        <s v="REVOR GROUP"/>
        <s v="HITCH"/>
        <s v="BEST BRIDGES"/>
        <s v="BIOGROEI"/>
        <s v="SERSO"/>
        <s v="CLASSIC-Group"/>
        <s v="HEW PHARMA"/>
        <s v="APOTHEEK VAN HYFTE"/>
        <s v="Vonken"/>
        <s v="PAGODA INTERNATIONAL"/>
        <s v="MaxAmaze Equestrian"/>
        <s v="See3D.be"/>
        <s v="EXTREMIS"/>
        <s v="ZyGo.Core"/>
        <s v="A A D"/>
        <s v="MOVING SMART"/>
        <s v="BROUWERIJ DE HALVE MAAN"/>
        <s v="ALL FIELDS"/>
        <s v="INDUSOFT"/>
        <s v="PUBLIC CONSTRUCT"/>
        <s v="E-Supplier"/>
        <s v="DOCKFLOW"/>
        <s v="VEILICO"/>
        <s v="MRC20"/>
        <s v="VANDERHAEGEN - EECKHAUT"/>
        <s v="VDC-KOMERZ"/>
        <s v="CEE-ENGINEERING"/>
        <s v="BONGIORNO"/>
        <s v="AANNEMINGSBEDRIJF NORRE-BEHAEGEL"/>
        <s v="Manna foods"/>
        <s v="Sativus Group NV"/>
        <s v="Mannavita"/>
        <s v="PROMCOM"/>
        <s v="Appdate"/>
        <s v="Tubobel Aqua"/>
        <s v="KOMPAIO"/>
        <s v="MONTECH"/>
        <s v="DIGITALUM"/>
        <s v="TIFRE"/>
        <s v="Ceeyu"/>
        <s v="LPW POOLS"/>
        <s v="TurnUp"/>
        <s v="IDYLLS"/>
        <s v="OUT OF USE"/>
        <s v="VALUE SQUARE"/>
        <s v="Sodecon"/>
        <s v="REMY CROWD"/>
        <s v="AYANO GROUP"/>
        <s v="The Mocktail Club"/>
        <s v="Proxyfields"/>
        <s v="CéSConsulting"/>
        <s v="DIERENDONCK BUTCHERY"/>
        <s v="COOLEOS"/>
        <s v="AU FLAN BRETON BOUTIQUES"/>
        <s v="Wannes.Invest"/>
        <s v="Vision3F"/>
        <s v="Tiro.Health"/>
        <s v="BS AGRO PRODUCTS"/>
        <s v="MONTANA UNIVERSE"/>
        <s v="Bio-Based Business Ecosysteem Transformator"/>
        <s v="Meliopus"/>
        <s v="The Lean Heat Kickoff"/>
        <s v="POORTMAN"/>
        <s v="DRUMDRUM"/>
        <s v="VDH Networking"/>
        <s v="PROBITAT"/>
        <s v="ECOO"/>
        <s v="OMC"/>
        <s v="B-Sure"/>
        <s v="D.L.H."/>
        <s v="FinFlowConnect"/>
        <s v="REVERCON"/>
        <s v="De Roeve Industrial IT"/>
        <s v="WITBLAD"/>
        <s v="Ignix"/>
        <s v="FUEL 4 pets"/>
        <s v="MAIKY"/>
        <s v="Camprea"/>
        <s v="WeWantMore"/>
        <s v="Meatpack International"/>
        <s v="UPPLEY"/>
        <s v="Burapa Group"/>
        <s v="Comobi"/>
        <s v="MONDEA"/>
        <s v="BOGAERT Kunststofvloeren"/>
        <s v="VoiceKing"/>
        <s v="SunElektro"/>
        <s v="Gerko International"/>
        <s v="EDUARDS TRAILER FACTORY"/>
        <s v="MMBB"/>
        <s v="Botko"/>
        <s v="Taglayer"/>
        <s v="Spectricity"/>
        <s v="THREEDEE WORLD"/>
        <s v="LEDABEL"/>
        <s v="Group Michiels Advanced Materials"/>
        <s v="SUPPY"/>
        <s v="TANBE"/>
        <s v="Rollo"/>
        <s v="Electrify Europe"/>
        <s v="Greenlight Holding"/>
        <s v="AGNITIO"/>
        <s v="SECURY360"/>
        <s v="BENELUX SOFT"/>
        <s v="Tactsim"/>
        <s v="Urban Mapping"/>
        <s v="TENCO DDM"/>
        <s v="AURORA PRODUCTIONS"/>
        <s v="CORPORATE WELLBEING AND COACHING"/>
        <s v="WONKA AI"/>
        <s v="LICHTKONING"/>
        <s v="ES Integrations"/>
        <s v="THE NUTS &amp; DRIED FRUITS COMPANY"/>
        <s v="Aperta Studio"/>
        <s v="STOKED"/>
        <s v="TSJIRPA"/>
        <s v="BioLizard"/>
        <s v="VdH Logistics"/>
        <s v="Helias"/>
        <s v="MrPackage"/>
        <s v="EUROPOWER GENERATORS"/>
        <s v="CONTENTO"/>
        <s v="North Digital"/>
        <s v="Biocheck.Gent"/>
        <s v="THE HAZARD FACTORY"/>
        <s v="SalesUp"/>
        <s v="EANOX"/>
        <s v="De Roeve Installations"/>
        <s v="JUSTBITE"/>
        <s v="KarmaKarma"/>
        <s v="Stoneable"/>
        <s v="Renergy"/>
        <s v="MVS IN MOTION"/>
        <s v="APPFIE"/>
        <s v="Catena Company"/>
        <s v="LUSTRE"/>
        <s v="GLIM SERVICE"/>
        <s v="OOHO"/>
        <s v="RAAK Design Studio"/>
        <s v="Data Trust Associates"/>
        <s v="RDS"/>
        <s v="DATA INVESTIGATION COMPANY EUROPE"/>
        <s v="CLIMAPULSE"/>
        <s v="Dotronix"/>
        <s v="COVESS"/>
        <s v="CREAL"/>
        <s v="in2Facts"/>
        <s v="Top Bronnen"/>
        <s v="ZWEMBADBUTLER"/>
        <s v="Resuwood"/>
        <s v="Auctim IT"/>
        <s v="TCOFLEET"/>
        <s v="EPCnu"/>
        <s v="ADDAX MOTORS"/>
        <s v="PVD CONCEPT"/>
        <s v="OYSTERSHELL"/>
        <s v="M.S.A."/>
        <s v="AVESTA HOLDING"/>
        <s v="I-CHALLENGE"/>
        <s v="MEDIALIFE"/>
        <s v="Medical Data Management"/>
        <s v="bonsai"/>
        <s v="3OPS"/>
        <s v="AMUSE CROQUE"/>
        <s v="ORGANIC"/>
        <s v="Billie Bonkers"/>
        <s v="Vamas 2.0"/>
        <s v="MORTIER ISOLATIEWERKEN"/>
        <s v="Trust for Business"/>
        <s v="FTRPRF"/>
        <s v="MASTERMAIL"/>
        <s v="Nextsupplies"/>
        <s v="DE AARDAPPELHOEVE"/>
        <s v="Afval Alternatief"/>
        <s v="MERCORDI"/>
        <s v="EUROMAT"/>
        <s v="Erasmushogeschool Brussel"/>
        <s v="WALLENIUS WILHELMSEN LOGISTICS ZEEBRUGGE"/>
        <s v="TECHELEC INFRASTRUCTURE"/>
        <s v="PSA Antwerp"/>
        <s v="DFDS Belgium"/>
        <s v="ENGINE DECK REPAIR"/>
        <s v="MENUETTO"/>
        <s v="Panenka"/>
        <s v="Mockingbird Productions"/>
        <s v="Lompvis"/>
        <s v="LEMMING FILM BELGIE"/>
        <s v="BULLETPROOF CUPID"/>
        <s v="ANGA PRODUCTIONS"/>
        <s v="SALLIE GARDNER AND DOMM"/>
        <s v="Lecter Scripted &amp; Docu"/>
        <s v="VELVET FILMS"/>
        <s v="EYEWORKS FILM &amp; TV DRAMA"/>
        <s v="The Reunion"/>
        <s v="A TEAM PRODUCTIONS"/>
        <s v="A PRIVATE VIEW"/>
        <s v="Polar Bear"/>
        <s v="DE WERELDVREDE"/>
        <s v="Potemkino Port"/>
        <s v="LUNANIME"/>
        <s v="Colruyt Group"/>
        <s v="ETEX BUILDING PERFORMANCE"/>
        <s v="B.I.G. FLOORCOVERINGS"/>
        <s v="ALCO BIO FUEL"/>
        <s v="MALTHA GLASRECYCLAGE BELGIE"/>
        <s v="VEURNE SNACK FOODS"/>
        <s v="TYROS"/>
        <s v="Cabka"/>
        <s v="Soudal"/>
        <s v="Ciner Glass Belgium"/>
        <s v="Carpentier Hardwood Solutions"/>
        <s v="Boplan"/>
        <s v="Antwerp Terminal Services"/>
        <s v="Daikin Europe"/>
        <s v="Volvo Car Belgium"/>
        <s v="STAENIS"/>
        <s v="Steunpunt Duurzaam Bouwen Limburg"/>
        <s v="PATRIMMONIA"/>
        <s v="Forton et Filles"/>
        <s v="Studio ObiOne"/>
        <s v="Biesmans Group"/>
        <s v="HUISMUS"/>
        <s v="O.666"/>
        <s v="FISHEYE"/>
        <s v="CTESO"/>
        <s v="studio MOORE"/>
        <s v="CIREC"/>
        <s v="IN-VAST GROUP"/>
        <s v="MAAKbar vzw"/>
        <s v="kofVIE"/>
        <s v="Beneens bouw en interieur"/>
        <s v="The Acquired"/>
        <s v="Renovie Group"/>
        <s v="MIVAS"/>
        <s v="DE KRINGLOOPWINKEL DELTAGROEP"/>
        <s v="Atelier Circuler"/>
        <s v="ENADVIS"/>
        <s v="BekaertDeslee Holding"/>
        <s v="SARKO"/>
        <s v="Q4B"/>
        <s v="NEAR GRID SOLUTIONS"/>
        <s v="Sofar"/>
        <s v="PINKOLIV"/>
      </sharedItems>
    </cacheField>
    <cacheField name="ondernemingsnummer" numFmtId="0">
      <sharedItems count="3990">
        <s v="0430268145"/>
        <s v="0422662256"/>
        <s v="0840931701"/>
        <s v="0416362404"/>
        <s v="0478257213"/>
        <s v="0438687844"/>
        <s v="0840067015"/>
        <s v="0720674762"/>
        <s v="0445057972"/>
        <s v="0423133695"/>
        <s v="0866216235"/>
        <s v="0790453196"/>
        <s v="0759588984"/>
        <s v="0831820629"/>
        <s v="0416180775"/>
        <s v="0523897790"/>
        <s v="0400089663"/>
        <s v="0434264941"/>
        <s v="0466792407"/>
        <s v="0437003905"/>
        <s v="0412620875"/>
        <s v="0804091297"/>
        <s v="0404782384"/>
        <s v="0897130036"/>
        <s v="0888056576"/>
        <s v="0417628847"/>
        <s v="0434792206"/>
        <s v="0797136793"/>
        <s v="0439210456"/>
        <s v="0873415516"/>
        <s v="0417930042"/>
        <s v="0802480010"/>
        <s v="0744832613"/>
        <s v="0536700208"/>
        <s v="0467636208"/>
        <s v="0445966408"/>
        <s v="0568827004"/>
        <s v="0818208262"/>
        <s v="0435157143"/>
        <s v="0425041726"/>
        <s v="0895207258"/>
        <s v="0427275991"/>
        <s v="0441618927"/>
        <s v="0767544568"/>
        <s v="0790988676"/>
        <s v="0473663173"/>
        <s v="0836276887"/>
        <s v="0464885564"/>
        <s v="0406904508"/>
        <s v="0805569360"/>
        <s v="0847559175"/>
        <s v="0440394747"/>
        <s v="0784211643"/>
        <s v="0438972015"/>
        <s v="0406553229"/>
        <s v="0434787652"/>
        <s v="0442842513"/>
        <s v="0805221942"/>
        <s v="0685617774"/>
        <s v="0447598580"/>
        <s v="0452868650"/>
        <s v="0818111262"/>
        <s v="0630865729"/>
        <s v="0845507527"/>
        <s v="0431873791"/>
        <s v="0639799825"/>
        <s v="0668939120"/>
        <s v="0891613706"/>
        <s v="0479028560"/>
        <s v="0420524692"/>
        <s v="0467258304"/>
        <s v="0863973060"/>
        <s v="0426845827"/>
        <s v="0462131457"/>
        <s v="0466101826"/>
        <s v="0432680772"/>
        <s v="0454955041"/>
        <s v="0447499897"/>
        <s v="0415037165"/>
        <s v="0763430283"/>
        <s v="0452034252"/>
        <s v="0414933435"/>
        <s v="0508516461"/>
        <s v="0668389188"/>
        <s v="0424976893"/>
        <s v="0419431463"/>
        <s v="0795360210"/>
        <s v="0683519111"/>
        <s v="0416585801"/>
        <s v="0889944514"/>
        <s v="0452303971"/>
        <s v="0718960436"/>
        <s v="0755477867"/>
        <s v="0634874797"/>
        <s v="0441729882"/>
        <s v="0789758954"/>
        <s v="0688774432"/>
        <s v="0421113028"/>
        <s v="0426215921"/>
        <s v="0834843168"/>
        <s v="0653877295"/>
        <s v="0651651344"/>
        <s v="0406412182"/>
        <s v="0435337285"/>
        <s v="0464480342"/>
        <s v="0809426891"/>
        <s v="0413000264"/>
        <s v="0456974225"/>
        <s v="0666467697"/>
        <s v="0452397904"/>
        <s v="0426950151"/>
        <s v="0407004971"/>
        <s v="0444555750"/>
        <s v="0413850894"/>
        <s v="0415585414"/>
        <s v="0438134251"/>
        <s v="0413152692"/>
        <s v="0401055903"/>
        <s v="0405562641"/>
        <s v="0795138890"/>
        <s v="0479753585"/>
        <s v="0404205532"/>
        <s v="0439102766"/>
        <s v="0403480507"/>
        <s v="0449217094"/>
        <s v="0405316874"/>
        <s v="0400071649"/>
        <s v="0415663410"/>
        <s v="0413029562"/>
        <s v="0425283929"/>
        <s v="0460735449"/>
        <s v="0686788407"/>
        <s v="0436434969"/>
        <s v="1001683663"/>
        <s v="0403992429"/>
        <s v="0874344637"/>
        <s v="0427377941"/>
        <s v="0405554030"/>
        <s v="0821365613"/>
        <s v="0479231765"/>
        <s v="0415663608"/>
        <s v="0771543542"/>
        <s v="0460822848"/>
        <s v="0415603626"/>
        <s v="0415873840"/>
        <s v="0405262931"/>
        <s v="0447077057"/>
        <s v="0476973051"/>
        <s v="0464252094"/>
        <s v="0787645443"/>
        <s v="0431440459"/>
        <s v="0407119589"/>
        <s v="0445123694"/>
        <s v="0450113850"/>
        <s v="0400141133"/>
        <s v="0690742839"/>
        <s v="0447692117"/>
        <s v="0432872396"/>
        <s v="1003740063"/>
        <s v="0835330643"/>
        <s v="0439094155"/>
        <s v="0525764942"/>
        <s v="0405414072"/>
        <s v="0455139044"/>
        <s v="0877177730"/>
        <s v="0872784620"/>
        <s v="0897399062"/>
        <s v="0475142127"/>
        <s v="0434305325"/>
        <s v="0476310184"/>
        <s v="0874989884"/>
        <s v="0417987549"/>
        <s v="0406502749"/>
        <s v="0400120842"/>
        <s v="0419272206"/>
        <s v="0863263673"/>
        <s v="0437674391"/>
        <s v="0404203948"/>
        <s v="0663801187"/>
        <s v="0479330250"/>
        <s v="0422713429"/>
        <s v="0416920549"/>
        <s v="0403998367"/>
        <s v="0832959685"/>
        <s v="0458197910"/>
        <s v="0434648387"/>
        <s v="0867710233"/>
        <s v="0899413593"/>
        <s v="0400684333"/>
        <s v="0803083685"/>
        <s v="0415805940"/>
        <s v="0719619541"/>
        <s v="0425703207"/>
        <s v="0885307221"/>
        <s v="0804571547"/>
        <s v="0807893006"/>
        <s v="0880573819"/>
        <s v="0400335925"/>
        <s v="0416665874"/>
        <s v="0792614912"/>
        <s v="0431521326"/>
        <s v="0464071952"/>
        <s v="0794697046"/>
        <s v="0445591670"/>
        <s v="0439533526"/>
        <s v="0757503286"/>
        <s v="0473903891"/>
        <s v="0785523816"/>
        <s v="0470971028"/>
        <s v="0860500163"/>
        <s v="0782354092"/>
        <s v="0785712569"/>
        <s v="0650677879"/>
        <s v="0473761361"/>
        <s v="0474581012"/>
        <s v="0461610429"/>
        <s v="0424985110"/>
        <s v="1002776793"/>
        <s v="0413656894"/>
        <s v="0756476373"/>
        <s v="0437419322"/>
        <s v="0436764571"/>
        <s v="0844500212"/>
        <s v="0721769575"/>
        <s v="0430857667"/>
        <s v="0449090697"/>
        <s v="0435650061"/>
        <s v="0453977024"/>
        <s v="0894044149"/>
        <s v="0441541822"/>
        <s v="0846556315"/>
        <s v="0447159508"/>
        <s v="0408076228"/>
        <s v="0472552722"/>
        <s v="0423105882"/>
        <s v="0430657828"/>
        <s v="0875196158"/>
        <s v="0697913713"/>
        <s v="0421096004"/>
        <s v="0445662243"/>
        <s v="0451881923"/>
        <s v="0441192622"/>
        <s v="0403075580"/>
        <s v="0771747242"/>
        <s v="0892211047"/>
        <s v="0414205836"/>
        <s v="0438160084"/>
        <s v="0758356886"/>
        <s v="0466757367"/>
        <s v="0454234370"/>
        <s v="0830768277"/>
        <s v="0752665461"/>
        <s v="0422804093"/>
        <s v="0783208583"/>
        <s v="1007008864"/>
        <s v="0401030365"/>
        <s v="0809528643"/>
        <s v="0727447936"/>
        <s v="0470095454"/>
        <s v="0875277025"/>
        <s v="1003859037"/>
        <s v="0827040113"/>
        <s v="0421252588"/>
        <s v="0403788036"/>
        <s v="0416263820"/>
        <s v="0824653418"/>
        <s v="0436712113"/>
        <s v="0860353277"/>
        <s v="0401277716"/>
        <s v="1005807945"/>
        <s v="0450918653"/>
        <s v="0441811937"/>
        <s v="1001198861"/>
        <s v="0787194590"/>
        <s v="0437473463"/>
        <s v="0840607839"/>
        <s v="0407319628"/>
        <s v="0838905290"/>
        <s v="0828757013"/>
        <s v="0476620485"/>
        <s v="0407240939"/>
        <s v="0479242554"/>
        <s v="0547998827"/>
        <s v="0870056445"/>
        <s v="0878172771"/>
        <s v="0891902627"/>
        <s v="0869542444"/>
        <s v="0898622846"/>
        <s v="0439261530"/>
        <s v="0473850245"/>
        <s v="0449094954"/>
        <s v="0405495236"/>
        <s v="0412548027"/>
        <s v="0425519105"/>
        <s v="0421211216"/>
        <s v="0770989553"/>
        <s v="0429670705"/>
        <s v="0537835405"/>
        <s v="0413214951"/>
        <s v="0405450595"/>
        <s v="0420846772"/>
        <s v="0847671914"/>
        <s v="0439160372"/>
        <s v="0629969666"/>
        <s v="0455487056"/>
        <s v="0425180692"/>
        <s v="1008340437"/>
        <s v="0538889141"/>
        <s v="0647839244"/>
        <s v="0698907269"/>
        <s v="0423429744"/>
        <s v="0430031088"/>
        <s v="0466573265"/>
        <s v="0403649068"/>
        <s v="0811742322"/>
        <s v="0893525495"/>
        <s v="0470777820"/>
        <s v="0894812132"/>
        <s v="0864230705"/>
        <s v="0404425563"/>
        <s v="0462557564"/>
        <s v="0449124648"/>
        <s v="0646879142"/>
        <s v="0741705154"/>
        <s v="0543494958"/>
        <s v="0433845267"/>
        <s v="0465673244"/>
        <s v="0416248180"/>
        <s v="0790362730"/>
        <s v="0438086246"/>
        <s v="0599902636"/>
        <s v="0860559551"/>
        <s v="0404060230"/>
        <s v="0461550645"/>
        <s v="0436501087"/>
        <s v="0848390506"/>
        <s v="0759501684"/>
        <s v="0695435560"/>
        <s v="0474987620"/>
        <s v="0863787473"/>
        <s v="0842303161"/>
        <s v="0461377728"/>
        <s v="0448157816"/>
        <s v="0424530101"/>
        <s v="0821018787"/>
        <s v="0428531449"/>
        <s v="0478994710"/>
        <s v="0478068260"/>
        <s v="0422486963"/>
        <s v="0412075103"/>
        <s v="0440246673"/>
        <s v="0473820749"/>
        <s v="0732796101"/>
        <s v="0400131235"/>
        <s v="0835891164"/>
        <s v="0472259445"/>
        <s v="0867467337"/>
        <s v="0843326215"/>
        <s v="0862256952"/>
        <s v="0639878019"/>
        <s v="0881573117"/>
        <s v="0648888527"/>
        <s v="0425067361"/>
        <s v="0450882526"/>
        <s v="0551830921"/>
        <s v="0402607804"/>
        <s v="0472405143"/>
        <s v="0803378843"/>
        <s v="0455856547"/>
        <s v="0818849848"/>
        <s v="0408150363"/>
        <s v="0441662180"/>
        <s v="0439580244"/>
        <s v="0431214092"/>
        <s v="0422971765"/>
        <s v="0631856317"/>
        <s v="0435988076"/>
        <s v="0500698063"/>
        <s v="0774711878"/>
        <s v="0431025933"/>
        <s v="0837154045"/>
        <s v="0841697506"/>
        <s v="0421102437"/>
        <s v="0466964928"/>
        <s v="0433407678"/>
        <s v="0437654991"/>
        <s v="0726974616"/>
        <s v="0762705852"/>
        <s v="1009104163"/>
        <s v="0433517447"/>
        <s v="0542594739"/>
        <s v="0434964133"/>
        <s v="0553855647"/>
        <s v="0803286890"/>
        <s v="0843422819"/>
        <s v="0464886950"/>
        <s v="0650530401"/>
        <s v="0843991951"/>
        <s v="0401054616"/>
        <s v="0428758509"/>
        <s v="0419959223"/>
        <s v="0672428150"/>
        <s v="0406914703"/>
        <s v="0406315776"/>
        <s v="0420660591"/>
        <s v="0479469515"/>
        <s v="0806401778"/>
        <s v="0412709957"/>
        <s v="0407928946"/>
        <s v="0453362063"/>
        <s v="0439771373"/>
        <s v="0446622147"/>
        <s v="0864460634"/>
        <s v="0449372294"/>
        <s v="0463379886"/>
        <s v="0449103862"/>
        <s v="0437667661"/>
        <s v="0422050265"/>
        <s v="0873533993"/>
        <s v="0404586901"/>
        <s v="0454519927"/>
        <s v="0417331909"/>
        <s v="0416375270"/>
        <s v="0401277914"/>
        <s v="0422096983"/>
        <s v="0460274304"/>
        <s v="0403045292"/>
        <s v="0889448824"/>
        <s v="0880410503"/>
        <s v="0412101728"/>
        <s v="0406183144"/>
        <s v="0404754472"/>
        <s v="0471356949"/>
        <s v="0401574852"/>
        <s v="0432069870"/>
        <s v="0414089040"/>
        <s v="0415505042"/>
        <s v="0865131221"/>
        <s v="0479947387"/>
        <s v="0403147638"/>
        <s v="0400106291"/>
        <s v="0437960542"/>
        <s v="0405747040"/>
        <s v="0837473452"/>
        <s v="0405171077"/>
        <s v="0787158067"/>
        <s v="0867573542"/>
        <s v="0400925645"/>
        <s v="0403807337"/>
        <s v="0410797275"/>
        <s v="0437711213"/>
        <s v="0208359859"/>
        <s v="0262172489"/>
        <s v="0248399380"/>
        <s v="0244195916"/>
        <s v="0541413220"/>
        <s v="0443086793"/>
        <s v="0207725597"/>
        <s v="0861484219"/>
        <s v="0416381804"/>
        <s v="0248015142"/>
        <s v="0881701987"/>
        <s v="0407884802"/>
        <s v="0800173883"/>
        <s v="0419052173"/>
        <s v="0232987862"/>
        <s v="0803239083"/>
        <s v="1012168670"/>
        <s v="0468773086"/>
        <s v="0408429584"/>
        <s v="0744536960"/>
        <s v="0480185038"/>
        <s v="0205157176"/>
        <s v="0207495074"/>
        <s v="0316380841"/>
        <s v="0207725696"/>
        <s v="0236506685"/>
        <s v="0887290276"/>
        <s v="0254028251"/>
        <s v="0881702779"/>
        <s v="0455922071"/>
        <s v="0207500321"/>
        <s v="0207535062"/>
        <s v="0207504675"/>
        <s v="0207499430"/>
        <s v="0455411733"/>
        <s v="0407695057"/>
        <s v="0600803746"/>
        <s v="0541414606"/>
        <s v="0242401911"/>
        <s v="0409667028"/>
        <s v="0541415101"/>
        <s v="0447124171"/>
        <s v="0433666709"/>
        <s v="0834604034"/>
        <s v="0464211217"/>
        <s v="0446447745"/>
        <s v="0406922918"/>
        <s v="0430597648"/>
        <s v="0474601994"/>
        <s v="0819269819"/>
        <s v="0415563638"/>
        <s v="0432330978"/>
        <s v="0427403279"/>
        <s v="0406043681"/>
        <s v="0434839320"/>
        <s v="0457116458"/>
        <s v="0420429375"/>
        <s v="0448850870"/>
        <s v="0472336451"/>
        <s v="0400747580"/>
        <s v="0475955046"/>
        <s v="0431743337"/>
        <s v="0453627923"/>
        <s v="0404679941"/>
        <s v="0887541585"/>
        <s v="0873852907"/>
        <s v="0401323543"/>
        <s v="0400473705"/>
        <s v="0406041406"/>
        <s v="0578983397"/>
        <s v="0628669272"/>
        <s v="0878017175"/>
        <s v="0449012406"/>
        <s v="0607985112"/>
        <s v="0838369812"/>
        <s v="0880710312"/>
        <s v="0645867372"/>
        <s v="0884473219"/>
        <s v="0760349742"/>
        <s v="0792153666"/>
        <s v="0452884882"/>
        <s v="0745632961"/>
        <s v="0477143394"/>
        <s v="0791850689"/>
        <s v="0807353863"/>
        <s v="0866039556"/>
        <s v="0410214186"/>
        <s v="0832347496"/>
        <s v="0672875340"/>
        <s v="0406291923"/>
        <s v="0805008344"/>
        <s v="0825539581"/>
        <s v="0773628151"/>
        <s v="0786830643"/>
        <s v="0827793149"/>
        <s v="0819575764"/>
        <s v="0695719533"/>
        <s v="0400984538"/>
        <s v="0445877920"/>
        <s v="0876928795"/>
        <s v="0733707604"/>
        <s v="0756986614"/>
        <s v="0738435957"/>
        <s v="0881653685"/>
        <s v="0454064819"/>
        <s v="0478890483"/>
        <s v="0724946623"/>
        <s v="0826187503"/>
        <s v="0827981112"/>
        <s v="0502409817"/>
        <s v="0759819707"/>
        <s v="0400120446"/>
        <s v="0793397840"/>
        <s v="0847829290"/>
        <s v="0400771039"/>
        <s v="0407885394"/>
        <s v="0723904466"/>
        <s v="0748676583"/>
        <s v="0633580838"/>
        <s v="0637989289"/>
        <s v="0439600535"/>
        <s v="0716663516"/>
        <s v="0467222076"/>
        <s v="0830870128"/>
        <s v="0478493179"/>
        <s v="0848329633"/>
        <s v="0406725849"/>
        <s v="0827878073"/>
        <s v="0459431788"/>
        <s v="0810136575"/>
        <s v="0837633897"/>
        <s v="0412120336"/>
        <s v="0768589396"/>
        <s v="0867318174"/>
        <s v="0544878395"/>
        <s v="0732508366"/>
        <s v="0758750628"/>
        <s v="0463692761"/>
        <s v="0680805485"/>
        <s v="0789225256"/>
        <s v="0786609226"/>
        <s v="0643795235"/>
        <s v="0437286193"/>
        <s v="0405379727"/>
        <s v="0429286663"/>
        <s v="0257216482"/>
        <s v="0407784040"/>
        <s v="0461792947"/>
        <s v="0428125831"/>
        <s v="0840995839"/>
        <s v="0466460429"/>
        <s v="0886102027"/>
        <s v="0404172373"/>
        <s v="0765430463"/>
        <s v="0700782339"/>
        <s v="0746718173"/>
        <s v="0770950357"/>
        <s v="0473191041"/>
        <s v="0426206617"/>
        <s v="0502703389"/>
        <s v="0835518408"/>
        <s v="0891227783"/>
        <s v="0804893528"/>
        <s v="0755889326"/>
        <s v="0544815148"/>
        <s v="0803995683"/>
        <s v="0726582458"/>
        <s v="0550392648"/>
        <s v="0784887475"/>
        <s v="0749635695"/>
        <s v="0876525355"/>
        <s v="0405150984"/>
        <s v="0794564414"/>
        <s v="0732709096"/>
        <s v="0719810670"/>
        <s v="0458797033"/>
        <s v="0764768883"/>
        <s v="0544646090"/>
        <s v="0788214278"/>
        <s v="0734584067"/>
        <s v="0671793393"/>
        <s v="0632474939"/>
        <s v="0803929268"/>
        <s v="0405746743"/>
        <s v="0420246659"/>
        <s v="0655839170"/>
        <s v="0565983518"/>
        <s v="0437365179"/>
        <s v="0445931566"/>
        <s v="0758403408"/>
        <s v="0789838534"/>
        <s v="0797414036"/>
        <s v="0881358925"/>
        <s v="0646679303"/>
        <s v="0441571714"/>
        <s v="0863920305"/>
        <s v="0766344342"/>
        <s v="0628875744"/>
        <s v="0665977551"/>
        <s v="0409450856"/>
        <s v="0417474241"/>
        <s v="0474259229"/>
        <s v="0841556855"/>
        <s v="0878145255"/>
        <s v="0826113861"/>
        <s v="0407592020"/>
        <s v="0255647755"/>
        <s v="0413845055"/>
        <s v="0460704171"/>
        <s v="0420415024"/>
        <s v="0474120360"/>
        <s v="0777724026"/>
        <s v="0792555227"/>
        <s v="0479916606"/>
        <s v="0674721904"/>
        <s v="1001037129"/>
        <s v="0782638362"/>
        <s v="0879406156"/>
        <s v="0846506033"/>
        <s v="1001911416"/>
        <s v="0745522501"/>
        <s v="0428257869"/>
        <s v="0896615540"/>
        <s v="1002489258"/>
        <s v="0781697363"/>
        <s v="0764848067"/>
        <s v="0412623251"/>
        <s v="0700324954"/>
        <s v="0447191774"/>
        <s v="0730663386"/>
        <s v="0456458937"/>
        <s v="0864074317"/>
        <s v="0479455063"/>
        <s v="0479224144"/>
        <s v="0719435637"/>
        <s v="0651574140"/>
        <s v="0441642780"/>
        <s v="1003676816"/>
        <s v="0753966053"/>
        <s v="0471767418"/>
        <s v="0406606380"/>
        <s v="0671574550"/>
        <s v="0403834160"/>
        <s v="0524953904"/>
        <s v="0505931808"/>
        <s v="0459906692"/>
        <s v="0508931185"/>
        <s v="0721671486"/>
        <s v="0502465839"/>
        <s v="0568472953"/>
        <s v="0425260668"/>
        <s v="0693876830"/>
        <s v="0407184323"/>
        <s v="0794909852"/>
        <s v="0446493077"/>
        <s v="0433541104"/>
        <s v="0259366716"/>
        <s v="0457209993"/>
        <s v="0678567557"/>
        <s v="0438632416"/>
        <s v="0761887983"/>
        <s v="0442824497"/>
        <s v="0448148314"/>
        <s v="0698581132"/>
        <s v="0803351624"/>
        <s v="0422798650"/>
        <s v="0804884719"/>
        <s v="0781773379"/>
        <s v="0743805304"/>
        <s v="0425233053"/>
        <s v="1007166341"/>
        <s v="0456408259"/>
        <s v="0743386224"/>
        <s v="0599876110"/>
        <s v="0827930137"/>
        <s v="0860286268"/>
        <s v="0432637222"/>
        <s v="0784354767"/>
        <s v="1006761119"/>
        <s v="1007491686"/>
        <s v="1002628919"/>
        <s v="0800069460"/>
        <s v="0456343923"/>
        <s v="1003785001"/>
        <s v="0682449240"/>
        <s v="1002942089"/>
        <s v="1000269740"/>
        <s v="0801084396"/>
        <s v="0803634805"/>
        <s v="0804308558"/>
        <s v="0797477976"/>
        <s v="0785339120"/>
        <s v="0791794271"/>
        <s v="1008259372"/>
        <s v="1010386444"/>
        <s v="1008820784"/>
        <s v="1012951204"/>
        <s v="1000217478"/>
        <s v="0800764890"/>
        <s v="0736564253"/>
        <s v="1009649442"/>
        <s v="1002916454"/>
        <s v="0801396875"/>
        <s v="1013097989"/>
        <s v="0729676659"/>
        <s v="1010204916"/>
        <s v="1005988582"/>
        <s v="0801434091"/>
        <s v="1006341940"/>
        <s v="1011037433"/>
        <s v="0799216949"/>
        <s v="1001403452"/>
        <s v="0478140219"/>
        <s v="0762565104"/>
        <s v="1009859872"/>
        <s v="0798232103"/>
        <s v="0784392775"/>
        <s v="0505774826"/>
        <s v="0897991257"/>
        <s v="0403556028"/>
        <s v="0799669186"/>
        <s v="1001409192"/>
        <s v="0733606545"/>
        <s v="1010636268"/>
        <s v="0441625063"/>
        <s v="0400778165"/>
        <s v="0467909489"/>
        <s v="0872221921"/>
        <s v="0432587633"/>
        <s v="0803632429"/>
        <s v="0405388536"/>
        <s v="0830089871"/>
        <s v="0450760087"/>
        <s v="0800987297"/>
        <s v="0866504958"/>
        <s v="0461823334"/>
        <s v="1008281148"/>
        <s v="0738739528"/>
        <s v="0466550303"/>
        <s v="0507666029"/>
        <s v="1010193335"/>
        <s v="1005197142"/>
        <s v="0876244649"/>
        <s v="0479164459"/>
        <s v="0759573445"/>
        <s v="1010084457"/>
        <s v="1004987997"/>
        <s v="0441918340"/>
        <s v="0799722339"/>
        <s v="0776638022"/>
        <s v="1001439381"/>
        <s v="1008769613"/>
        <s v="0735411735"/>
        <s v="0684633621"/>
        <s v="0760508011"/>
        <s v="1011754342"/>
        <s v="1001254388"/>
        <s v="1012081766"/>
        <s v="0799778856"/>
        <s v="0405548486"/>
        <s v="0647827762"/>
        <s v="0470174242"/>
        <s v="0896052742"/>
        <s v="0844796259"/>
        <s v="0417195515"/>
        <s v="0455932266"/>
        <s v="0458402105"/>
        <s v="0841986625"/>
        <s v="0535878874"/>
        <s v="0770726861"/>
        <s v="1002834401"/>
        <s v="0642548685"/>
        <s v="1008073488"/>
        <s v="0414062415"/>
        <s v="0650595430"/>
        <s v="0893948337"/>
        <s v="0466279196"/>
        <s v="0816885696"/>
        <s v="0684939269"/>
        <s v="0471961418"/>
        <s v="0780845545"/>
        <s v="0428295877"/>
        <s v="0776635943"/>
        <s v="0892063765"/>
        <s v="0655893511"/>
        <s v="0456889301"/>
        <s v="0805231246"/>
        <s v="0462033863"/>
        <s v="0641706864"/>
        <s v="0844094790"/>
        <s v="0798195974"/>
        <s v="0418911326"/>
        <s v="0784238862"/>
        <s v="1010626271"/>
        <s v="0778414607"/>
        <s v="0803416257"/>
        <s v="0599835627"/>
        <s v="0661725189"/>
        <s v="0507761247"/>
        <s v="0472292307"/>
        <s v="0459361613"/>
        <s v="0745864969"/>
        <s v="1013628620"/>
        <s v="0400934652"/>
        <s v="0764897953"/>
        <s v="0403992231"/>
        <s v="0405666668"/>
        <s v="0563512491"/>
        <s v="0412639681"/>
        <s v="0740519675"/>
        <s v="0762638249"/>
        <s v="0790177638"/>
        <s v="0647866166"/>
        <s v="0748862962"/>
        <s v="0733939810"/>
        <s v="0555937484"/>
        <s v="0725459634"/>
        <s v="0846256902"/>
        <s v="0627893767"/>
        <s v="0435921958"/>
        <s v="0784411383"/>
        <s v="0802721322"/>
        <s v="0458961042"/>
        <s v="0748378754"/>
        <s v="1005312255"/>
        <s v="0401066789"/>
        <s v="0791791006"/>
        <s v="0781598284"/>
        <s v="0753682674"/>
        <s v="0400444803"/>
        <s v="0843941867"/>
        <s v="1011062177"/>
        <s v="1008057454"/>
        <s v="1016045702"/>
        <s v="0768521003"/>
        <s v="0445933051"/>
        <s v="0677662388"/>
        <s v="1012557066"/>
        <s v="0459031615"/>
        <s v="0785608740"/>
        <s v="0728569671"/>
        <s v="0462152837"/>
        <s v="0540564865"/>
        <s v="0669934062"/>
        <s v="0782494941"/>
        <s v="0451355351"/>
        <s v="0400752035"/>
        <s v="1013208451"/>
        <s v="0875741338"/>
        <s v="0749651533"/>
        <s v="0784885495"/>
        <s v="0802775859"/>
        <s v="0554865932"/>
        <s v="0666679020"/>
        <s v="0473254189"/>
        <s v="0894322875"/>
        <s v="0649837543"/>
        <s v="0804520968"/>
        <s v="0785644273"/>
        <s v="0769300466"/>
        <s v="1004945239"/>
        <s v="0784282711"/>
        <s v="1015226942"/>
        <s v="0798170339"/>
        <s v="0449321519"/>
        <s v="1013972573"/>
        <s v="1008692508"/>
        <s v="0406863233"/>
        <s v="0834937594"/>
        <s v="0731616956"/>
        <s v="0878278184"/>
        <s v="0405375371"/>
        <s v="0407821256"/>
        <s v="0842032353"/>
        <s v="0475767677"/>
        <s v="0437446145"/>
        <s v="0827599743"/>
        <s v="1012352673"/>
        <s v="0786802632"/>
        <s v="1000250637"/>
        <s v="0603992571"/>
        <s v="0822654525"/>
        <s v="0463003269"/>
        <s v="0406568867"/>
        <s v="0719676454"/>
        <s v="0675758517"/>
        <s v="0449920048"/>
        <s v="0476910101"/>
        <s v="0425381820"/>
        <s v="0405564126"/>
        <s v="0465624744"/>
        <s v="0765251410"/>
        <s v="0757689269"/>
        <s v="0785719103"/>
        <s v="0647524290"/>
        <s v="0666961607"/>
        <s v="0767986909"/>
        <s v="0859910443"/>
        <s v="0715461211"/>
        <s v="0816726637"/>
        <s v="0823383312"/>
        <s v="0544746258"/>
        <s v="0563644135"/>
        <s v="0746668584"/>
        <s v="0476621871"/>
        <s v="0806556285"/>
        <s v="0802502774"/>
        <s v="1000617455"/>
        <s v="0770554340"/>
        <s v="1010681008"/>
        <s v="0805100196"/>
        <s v="0434792107"/>
        <s v="0422834084"/>
        <s v="0746709067"/>
        <s v="0768654526"/>
        <s v="1005353332"/>
        <s v="1006794375"/>
        <s v="1009836019"/>
        <s v="0790840406"/>
        <s v="1005269891"/>
        <s v="1005429348"/>
        <s v="0803864734"/>
        <s v="0755784012"/>
        <s v="1012808573"/>
        <s v="0404621642"/>
        <s v="1005682043"/>
        <s v="1009332807"/>
        <s v="1013011877"/>
        <s v="1015798450"/>
        <s v="1013252201"/>
        <s v="0788304251"/>
        <s v="1012854303"/>
        <s v="0789661855"/>
        <s v="0805550851"/>
        <s v="1010804039"/>
        <s v="1016891877"/>
        <s v="1019637571"/>
        <s v="0693755579"/>
        <s v="0412508336"/>
        <s v="0889561066"/>
        <s v="1008818212"/>
        <s v="0424462694"/>
        <s v="1009959941"/>
        <s v="0896548630"/>
        <s v="0770772490"/>
        <s v="0797909726"/>
        <s v="0448964401"/>
        <s v="1003849733"/>
        <s v="0844651947"/>
        <s v="0820531116"/>
        <s v="0416412684"/>
        <s v="0423833976"/>
        <s v="0809149353"/>
        <s v="0753461158"/>
        <s v="0535880359"/>
        <s v="1005972647"/>
        <s v="0802591262"/>
        <s v="0760835138"/>
        <s v="0788928318"/>
        <s v="0678595073"/>
        <s v="0443802417"/>
        <s v="0416158110"/>
        <s v="0459218289"/>
        <s v="0654862638"/>
        <s v="1005527239"/>
        <s v="0769717863"/>
        <s v="0432671468"/>
        <s v="0409862612"/>
        <s v="0439529962"/>
        <s v="0849293297"/>
        <s v="0838928452"/>
        <s v="0466534960"/>
        <s v="1006932254"/>
        <s v="0648660180"/>
        <s v="0747678968"/>
        <s v="1001830846"/>
        <s v="0786565179"/>
        <s v="0460474440"/>
        <s v="0406479092"/>
        <s v="0480699138"/>
        <s v="0802803177"/>
        <s v="0407836993"/>
        <s v="0468807829"/>
        <s v="0244142664"/>
        <s v="0643751089"/>
        <s v="0885928615"/>
        <s v="1011592313"/>
        <s v="0822962747"/>
        <s v="50008732"/>
        <s v="50008729"/>
        <s v="50008730"/>
        <s v="0821878525"/>
        <s v="0801235242"/>
        <s v="0757792407"/>
        <s v="0692586235"/>
        <s v="0446075779"/>
        <s v="0463544291"/>
        <s v="0838168684"/>
        <s v="0797830047"/>
        <s v="0650946412"/>
        <s v="0811609391"/>
        <s v="0436274623"/>
        <s v="0698590139"/>
        <s v="1010507594"/>
        <s v="0808152035"/>
        <s v="0540663251"/>
        <s v="0681919205"/>
        <s v="1010925090"/>
        <s v="0405219181"/>
        <s v="0697709023"/>
        <s v="0441131254"/>
        <s v="0797734730"/>
        <s v="1004647014"/>
        <s v="0401338785"/>
        <s v="0882419490"/>
        <s v="0819967031"/>
        <s v="1021848478"/>
        <s v="0746693330"/>
        <s v="0777629501"/>
        <s v="0850036932"/>
        <s v="0807418991"/>
        <s v="0765254972"/>
        <s v="0872770168"/>
        <s v="0644835511"/>
        <s v="0899613236"/>
        <s v="0423039962"/>
        <s v="1005546144"/>
        <s v="0668375827"/>
        <s v="0424244049"/>
        <s v="0405502362"/>
        <s v="0428914105"/>
        <s v="0681964735"/>
        <s v="0428603012"/>
        <s v="0505791157"/>
        <s v="0820804991"/>
        <s v="0415594421"/>
        <s v="0725498434"/>
        <s v="0465267131"/>
        <s v="0475587832"/>
        <s v="0461645170"/>
        <s v="0437278077"/>
        <s v="0472687037"/>
        <s v="1017885336"/>
        <s v="0443728181"/>
        <s v="0805453752"/>
        <s v="0429715443"/>
        <s v="0776967228"/>
        <s v="0713974042"/>
        <s v="0804199680"/>
        <s v="1019401902"/>
        <s v="0543551277"/>
        <s v="0753401770"/>
        <s v="0642664095"/>
        <s v="1009578374"/>
        <s v="0882479076"/>
        <s v="0802767842"/>
        <s v="0642691118"/>
        <s v="0627857343"/>
        <s v="0442725123"/>
        <s v="1004011168"/>
        <s v="0215362368"/>
        <s v="0729580352"/>
        <s v="0471811661"/>
        <s v="0711870132"/>
        <s v="0794647853"/>
        <s v="1008603030"/>
        <s v="0741412075"/>
        <s v="0405092190"/>
        <s v="1019963314"/>
        <s v="0766663155"/>
        <s v="0500905525"/>
        <s v="1013622185"/>
        <s v="1002047909"/>
        <s v="0845352525"/>
        <s v="0475979592"/>
        <s v="0403078352"/>
        <s v="1011470765"/>
        <s v="0741901134"/>
        <s v="0749833061"/>
        <s v="0459149597"/>
        <s v="0721465511"/>
        <s v="0479775163"/>
        <s v="0739785247"/>
        <s v="0416886105"/>
        <s v="0456003433"/>
        <s v="0835733885"/>
        <s v="0745817657"/>
        <s v="0769814071"/>
        <s v="0767499434"/>
        <s v="0441535783"/>
        <s v="0695775456"/>
        <s v="0715520401"/>
        <s v="0417497106"/>
        <s v="0885890904"/>
        <s v="0771706264"/>
        <s v="0748949371"/>
        <s v="0759971739"/>
        <s v="0451169566"/>
        <s v="0760427936"/>
        <s v="0770493071"/>
        <s v="0739718931"/>
        <s v="1000099296"/>
        <s v="0764510844"/>
        <s v="1000468886"/>
        <s v="0745758566"/>
        <s v="0749925014"/>
        <s v="0755557744"/>
        <s v="0772384967"/>
        <s v="0459473855"/>
        <s v="0412962454"/>
        <s v="0477301960"/>
        <s v="0440276565"/>
        <s v="0762982697"/>
        <s v="0747951855"/>
        <s v="0751828588"/>
        <s v="0752969527"/>
        <s v="0743770759"/>
        <s v="0742718508"/>
        <s v="1019132775"/>
        <s v="1012246666"/>
        <s v="1009321226"/>
        <s v="0798173606"/>
        <s v="1018500394"/>
        <s v="1002831035"/>
        <s v="1005219413"/>
        <s v="0629881970"/>
        <s v="0666563313"/>
        <s v="0822110137"/>
        <s v="0758840403"/>
        <s v="0896001668"/>
        <s v="0818292196"/>
        <s v="0440980608"/>
        <s v="1010883619"/>
        <s v="0544791392"/>
        <s v="0561862008"/>
        <s v="0809153115"/>
        <s v="0685433672"/>
        <s v="0661566823"/>
        <s v="0825535920"/>
        <s v="0455534170"/>
        <s v="0885828744"/>
        <s v="0432427681"/>
        <s v="0829007629"/>
        <s v="0627829332"/>
        <s v="0761386949"/>
        <s v="0886553769"/>
        <s v="0685546510"/>
        <s v="0842727882"/>
        <s v="0462967340"/>
        <s v="0778505568"/>
        <s v="0782269861"/>
        <s v="0670967410"/>
        <s v="0455200016"/>
        <s v="0635796990"/>
        <s v="0712756295"/>
        <s v="0800977597"/>
        <s v="0760658360"/>
        <s v="0792696371"/>
        <s v="0649894852"/>
        <s v="0874827261"/>
        <s v="0764866873"/>
        <s v="0890768915"/>
        <s v="0775806097"/>
        <s v="0896117276"/>
        <s v="0451390488"/>
        <s v="0799887833"/>
        <s v="0600994578"/>
        <s v="0782318856"/>
        <s v="0773513533"/>
        <s v="0773840165"/>
        <s v="0832209322"/>
        <s v="0643968845"/>
        <s v="0779453693"/>
        <s v="0751687147"/>
        <s v="0445840308"/>
        <s v="0826607868"/>
        <s v="0442465104"/>
        <s v="0812707966"/>
        <s v="0864197645"/>
        <s v="0701712648"/>
        <s v="0879254223"/>
        <s v="0822329574"/>
        <s v="0707825034"/>
        <s v="0465703532"/>
        <s v="0898342041"/>
        <s v="0897545255"/>
        <s v="0439832840"/>
        <s v="0821862291"/>
        <s v="0630735372"/>
        <s v="0803452681"/>
        <s v="0745726694"/>
        <s v="0722958915"/>
        <s v="0479336881"/>
        <s v="0845774771"/>
        <s v="0597935516"/>
        <s v="0480130204"/>
        <s v="0480088434"/>
        <s v="0650883163"/>
        <s v="0731895880"/>
        <s v="0890751988"/>
        <s v="0688507879"/>
        <s v="0427478703"/>
        <s v="0543868706"/>
        <s v="0864709963"/>
        <s v="0444641070"/>
        <s v="0761735951"/>
        <s v="0736913453"/>
        <s v="0563745390"/>
        <s v="0432895063"/>
        <s v="0740533335"/>
        <s v="0873539339"/>
        <s v="0768732819"/>
        <s v="0755923473"/>
        <s v="0403626403"/>
        <s v="0550451541"/>
        <s v="0634917458"/>
        <s v="0674597584"/>
        <s v="0880147910"/>
        <s v="0766748475"/>
        <s v="0769451114"/>
        <s v="0763378419"/>
        <s v="0882998423"/>
        <s v="0453546462"/>
        <s v="0417775634"/>
        <s v="0746363332"/>
        <s v="0864982355"/>
        <s v="0895989790"/>
        <s v="0672958680"/>
        <s v="0778768359"/>
        <s v="0740501265"/>
        <s v="0525991507"/>
        <s v="0470549077"/>
        <s v="0765141344"/>
        <s v="0733896753"/>
        <s v="0427597576"/>
        <s v="0506715528"/>
        <s v="0816780283"/>
        <s v="0870399311"/>
        <s v="0563777460"/>
        <s v="0459570558"/>
        <s v="0422909013"/>
        <s v="0557971714"/>
        <s v="0865328189"/>
        <s v="0849860055"/>
        <s v="0420712259"/>
        <s v="0633959039"/>
        <s v="0554754480"/>
        <s v="0644915287"/>
        <s v="0480099520"/>
        <s v="0537653479"/>
        <s v="0787516769"/>
        <s v="1001782643"/>
        <s v="0788703139"/>
        <s v="0782956779"/>
        <s v="0438086642"/>
        <s v="0775835395"/>
        <s v="0794473055"/>
        <s v="0777784897"/>
        <s v="0459397740"/>
        <s v="0860561036"/>
        <s v="0892147008"/>
        <s v="0765501234"/>
        <s v="0766747683"/>
        <s v="0553557620"/>
        <s v="0652756352"/>
        <s v="0674934809"/>
        <s v="0713412630"/>
        <s v="0877779922"/>
        <s v="0738966685"/>
        <s v="0457588194"/>
        <s v="0861301701"/>
        <s v="0461273996"/>
        <s v="0673913141"/>
        <s v="0416249665"/>
        <s v="0416248378"/>
        <s v="0471900446"/>
        <s v="0597877019"/>
        <s v="0449419509"/>
        <s v="0672444679"/>
        <s v="0405119807"/>
        <s v="0671521793"/>
        <s v="0702792318"/>
        <s v="0860040404"/>
        <s v="0467784280"/>
        <s v="0874651374"/>
        <s v="0718614206"/>
        <s v="0734612276"/>
        <s v="0463097893"/>
        <s v="0468865831"/>
        <s v="0821031160"/>
        <s v="0898733803"/>
        <s v="0750991816"/>
        <s v="0883095423"/>
        <s v="0698902618"/>
        <s v="0473380091"/>
        <s v="0475036417"/>
        <s v="0478331051"/>
        <s v="0477062034"/>
        <s v="0877795758"/>
        <s v="0523953022"/>
        <s v="0448097141"/>
        <s v="0759668069"/>
        <s v="0700921109"/>
        <s v="0822641360"/>
        <s v="0477957897"/>
        <s v="0808591505"/>
        <s v="0782631434"/>
        <s v="0849989719"/>
        <s v="0763320714"/>
        <s v="0767429554"/>
        <s v="0776484703"/>
        <s v="0686890256"/>
        <s v="0688633781"/>
        <s v="0645885683"/>
        <s v="0663731606"/>
        <s v="0474348608"/>
        <s v="0730782063"/>
        <s v="0417436134"/>
        <s v="0453769265"/>
        <s v="0479825544"/>
        <s v="0772994186"/>
        <s v="0770331636"/>
        <s v="0563336507"/>
        <s v="0768865649"/>
        <s v="0465280591"/>
        <s v="0635909927"/>
        <s v="0458393492"/>
        <s v="0430917649"/>
        <s v="0507984446"/>
        <s v="0479166142"/>
        <s v="0468146645"/>
        <s v="0737783681"/>
        <s v="0759744184"/>
        <s v="0480564724"/>
        <s v="0759633130"/>
        <s v="0675955683"/>
        <s v="0870957852"/>
        <s v="0541799339"/>
        <s v="0690754123"/>
        <s v="0656561425"/>
        <s v="0675722586"/>
        <s v="0780894144"/>
        <s v="0889339055"/>
        <s v="0835164753"/>
        <s v="0879021423"/>
        <s v="0466703424"/>
        <s v="0753774330"/>
        <s v="0702820329"/>
        <s v="0883227164"/>
        <s v="0759943530"/>
        <s v="0466548917"/>
        <s v="0458405766"/>
        <s v="0779735488"/>
        <s v="0461141859"/>
        <s v="0723631876"/>
        <s v="0876286815"/>
        <s v="0471675762"/>
        <s v="0811929194"/>
        <s v="0679775901"/>
        <s v="0834254438"/>
        <s v="0880639343"/>
        <s v="0672542669"/>
        <s v="0441590124"/>
        <s v="0539764913"/>
        <s v="0762947362"/>
        <s v="0447109226"/>
        <s v="0788512703"/>
        <s v="0650880886"/>
        <s v="0809046712"/>
        <s v="0479046673"/>
        <s v="0770385579"/>
        <s v="0819040977"/>
        <s v="0753935864"/>
        <s v="0507914566"/>
        <s v="0541671358"/>
        <s v="0898370349"/>
        <s v="0434819029"/>
        <s v="0831147270"/>
        <s v="0508775490"/>
        <s v="0668614565"/>
        <s v="0662481195"/>
        <s v="0416711505"/>
        <s v="0450205011"/>
        <s v="0886151616"/>
        <s v="0715969272"/>
        <s v="1000075542"/>
        <s v="0686664483"/>
        <s v="0598932042"/>
        <s v="0892768303"/>
        <s v="0831853489"/>
        <s v="0860682483"/>
        <s v="0719464539"/>
        <s v="0647584965"/>
        <s v="0843381544"/>
        <s v="0597891370"/>
        <s v="0860200750"/>
        <s v="0766395020"/>
        <s v="0472425434"/>
        <s v="0456369558"/>
        <s v="0440929534"/>
        <s v="0600987947"/>
        <s v="0722837169"/>
        <s v="0458813364"/>
        <s v="0463066617"/>
        <s v="0678681383"/>
        <s v="0728600256"/>
        <s v="0675632120"/>
        <s v="0679676030"/>
        <s v="0421879625"/>
        <s v="0886432223"/>
        <s v="0641723096"/>
        <s v="0885980578"/>
        <s v="0849716040"/>
        <s v="0722729974"/>
        <s v="0807875782"/>
        <s v="0859681997"/>
        <s v="0425370140"/>
        <s v="0501957479"/>
        <s v="0829315653"/>
        <s v="0696850176"/>
        <s v="0407579845"/>
        <s v="0739549477"/>
        <s v="0644902421"/>
        <s v="0479264330"/>
        <s v="0817172738"/>
        <s v="0548926166"/>
        <s v="0741577668"/>
        <s v="0439421381"/>
        <s v="0479534346"/>
        <s v="0746383029"/>
        <s v="0748425472"/>
        <s v="0422658890"/>
        <s v="0612989916"/>
        <s v="0834871971"/>
        <s v="0475359188"/>
        <s v="0475984740"/>
        <s v="0545899865"/>
        <s v="0771806036"/>
        <s v="0647655043"/>
        <s v="0451598544"/>
        <s v="0458109719"/>
        <s v="0507620301"/>
        <s v="0550355630"/>
        <s v="0811231190"/>
        <s v="0417902130"/>
        <s v="0810873082"/>
        <s v="0869595496"/>
        <s v="0788627321"/>
        <s v="0475596839"/>
        <s v="0835687365"/>
        <s v="0882567663"/>
        <s v="0810551301"/>
        <s v="1003457971"/>
        <s v="0659680271"/>
        <s v="0654935090"/>
        <s v="0478096469"/>
        <s v="0473591117"/>
        <s v="0838248957"/>
        <s v="0888201383"/>
        <s v="0799475582"/>
        <s v="0668628423"/>
        <s v="0849257170"/>
        <s v="0736447259"/>
        <s v="0755605353"/>
        <s v="0458939761"/>
        <s v="0849874210"/>
        <s v="0479770413"/>
        <s v="0440598447"/>
        <s v="0694642536"/>
        <s v="0422288609"/>
        <s v="0875506360"/>
        <s v="0462701975"/>
        <s v="0841947231"/>
        <s v="0471780977"/>
        <s v="0478927503"/>
        <s v="0521962047"/>
        <s v="0442451642"/>
        <s v="0774741671"/>
        <s v="0682525850"/>
        <s v="0700618231"/>
        <s v="0445362236"/>
        <s v="0464355034"/>
        <s v="0769920276"/>
        <s v="0736765478"/>
        <s v="0842384424"/>
        <s v="0742716924"/>
        <s v="0787383048"/>
        <s v="0837740597"/>
        <s v="0502529581"/>
        <s v="0807473728"/>
        <s v="0466307506"/>
        <s v="0685500978"/>
        <s v="0880575502"/>
        <s v="0842187454"/>
        <s v="0420110166"/>
        <s v="0834199208"/>
        <s v="0471836308"/>
        <s v="0894536473"/>
        <s v="0419897261"/>
        <s v="0461570639"/>
        <s v="0692830220"/>
        <s v="0878643519"/>
        <s v="0433328494"/>
        <s v="0742955365"/>
        <s v="0896227738"/>
        <s v="0860940821"/>
        <s v="0470046261"/>
        <s v="0867756159"/>
        <s v="0780383608"/>
        <s v="0413714007"/>
        <s v="0427007559"/>
        <s v="0848485625"/>
        <s v="0838895194"/>
        <s v="0865134486"/>
        <s v="0811986703"/>
        <s v="0452360884"/>
        <s v="0723559820"/>
        <s v="0798343949"/>
        <s v="0689775116"/>
        <s v="0645979022"/>
        <s v="0832553968"/>
        <s v="0442431945"/>
        <s v="0782440602"/>
        <s v="0822542083"/>
        <s v="0415930753"/>
        <s v="0718978846"/>
        <s v="0885930692"/>
        <s v="0676525015"/>
        <s v="0442858844"/>
        <s v="0766429662"/>
        <s v="0702865661"/>
        <s v="0472361393"/>
        <s v="1004051948"/>
        <s v="0865685408"/>
        <s v="0838015167"/>
        <s v="0862975049"/>
        <s v="0777917333"/>
        <s v="0424350353"/>
        <s v="0894794118"/>
        <s v="0674490092"/>
        <s v="0599930746"/>
        <s v="0766885364"/>
        <s v="0553909689"/>
        <s v="0789934841"/>
        <s v="0413861584"/>
        <s v="0689878945"/>
        <s v="0667806297"/>
        <s v="0690775602"/>
        <s v="0635535684"/>
        <s v="0897711442"/>
        <s v="0643482756"/>
        <s v="0830690974"/>
        <s v="0891909951"/>
        <s v="0764843119"/>
        <s v="0423115978"/>
        <s v="0867618280"/>
        <s v="0897064116"/>
        <s v="0447186034"/>
        <s v="0458772386"/>
        <s v="0428277566"/>
        <s v="0428696151"/>
        <s v="0808240028"/>
        <s v="0464781735"/>
        <s v="0755621387"/>
        <s v="0426678254"/>
        <s v="0436754673"/>
        <s v="0478533266"/>
        <s v="0829736515"/>
        <s v="0443993645"/>
        <s v="0433027103"/>
        <s v="0707525720"/>
        <s v="0641726363"/>
        <s v="0823287894"/>
        <s v="0793658552"/>
        <s v="0789886836"/>
        <s v="0789600091"/>
        <s v="0785529061"/>
        <s v="0783735947"/>
        <s v="0632901838"/>
        <s v="0461152351"/>
        <s v="0867328369"/>
        <s v="0650764486"/>
        <s v="1000213025"/>
        <s v="0838907369"/>
        <s v="0650687975"/>
        <s v="0807388507"/>
        <s v="0437029837"/>
        <s v="0463104328"/>
        <s v="0719959041"/>
        <s v="0440518570"/>
        <s v="0473520742"/>
        <s v="0804937177"/>
        <s v="0787177368"/>
        <s v="0463763136"/>
        <s v="0431514396"/>
        <s v="0887698072"/>
        <s v="0770693605"/>
        <s v="0461009128"/>
        <s v="0871019022"/>
        <s v="0890110206"/>
        <s v="0888586217"/>
        <s v="0884080368"/>
        <s v="0713721743"/>
        <s v="0895605948"/>
        <s v="0841464310"/>
        <s v="1002487179"/>
        <s v="0630830689"/>
        <s v="0753581914"/>
        <s v="0741896481"/>
        <s v="0687530753"/>
        <s v="0657841726"/>
        <s v="0808385033"/>
        <s v="0878915812"/>
        <s v="0875750840"/>
        <s v="0882722764"/>
        <s v="0477544658"/>
        <s v="0725614834"/>
        <s v="0774642691"/>
        <s v="0400782917"/>
        <s v="0633584006"/>
        <s v="0461380894"/>
        <s v="0731760773"/>
        <s v="0689814312"/>
        <s v="0681699865"/>
        <s v="0674473068"/>
        <s v="0540541705"/>
        <s v="0772663101"/>
        <s v="0823172979"/>
        <s v="0447260763"/>
        <s v="0680544179"/>
        <s v="0828140963"/>
        <s v="0756853287"/>
        <s v="0428689817"/>
        <s v="0759828813"/>
        <s v="0769548015"/>
        <s v="0461013581"/>
        <s v="0677565883"/>
        <s v="0560759572"/>
        <s v="0450185116"/>
        <s v="0538975154"/>
        <s v="0659746488"/>
        <s v="0649476762"/>
        <s v="0451297052"/>
        <s v="0567585602"/>
        <s v="0765440064"/>
        <s v="0835880375"/>
        <s v="0656984463"/>
        <s v="0444109451"/>
        <s v="0679484109"/>
        <s v="0862419872"/>
        <s v="0423730048"/>
        <s v="0727617982"/>
        <s v="0681810129"/>
        <s v="0535813449"/>
        <s v="0511950954"/>
        <s v="0869757824"/>
        <s v="0568461966"/>
        <s v="0477167645"/>
        <s v="0681835566"/>
        <s v="0866558507"/>
        <s v="0846714186"/>
        <s v="0694903248"/>
        <s v="0897614937"/>
        <s v="0738420220"/>
        <s v="0429024268"/>
        <s v="0508826366"/>
        <s v="1003429564"/>
        <s v="0459865122"/>
        <s v="0722815888"/>
        <s v="0838949139"/>
        <s v="0429592709"/>
        <s v="0899464271"/>
        <s v="0714939488"/>
        <s v="0455110241"/>
        <s v="0682845059"/>
        <s v="0896119256"/>
        <s v="0890392989"/>
        <s v="0524729418"/>
        <s v="0863298020"/>
        <s v="0833938395"/>
        <s v="0860108995"/>
        <s v="0476143504"/>
        <s v="0872339806"/>
        <s v="0702819537"/>
        <s v="0889535332"/>
        <s v="0773348039"/>
        <s v="0436999252"/>
        <s v="0567707841"/>
        <s v="0752581131"/>
        <s v="0420719880"/>
        <s v="0506838163"/>
        <s v="0726970755"/>
        <s v="0548863216"/>
        <s v="0423482105"/>
        <s v="0696649446"/>
        <s v="0445876336"/>
        <s v="0425550579"/>
        <s v="0687962897"/>
        <s v="0822402721"/>
        <s v="0837648151"/>
        <s v="0798108872"/>
        <s v="0773706048"/>
        <s v="0612989421"/>
        <s v="0632687349"/>
        <s v="0833816849"/>
        <s v="0898600179"/>
        <s v="0781324706"/>
        <s v="0477715003"/>
        <s v="0403783878"/>
        <s v="0781589673"/>
        <s v="0749848008"/>
        <s v="0866981347"/>
        <s v="0403785165"/>
        <s v="0725758948"/>
        <s v="0776363848"/>
        <s v="0536267765"/>
        <s v="0422779151"/>
        <s v="0455299588"/>
        <s v="0413904542"/>
        <s v="0750790490"/>
        <s v="0823592356"/>
        <s v="1000765034"/>
        <s v="0899573347"/>
        <s v="0881771471"/>
        <s v="0840709589"/>
        <s v="0505608540"/>
        <s v="0507578927"/>
        <s v="0438686755"/>
        <s v="0439019228"/>
        <s v="0882916368"/>
        <s v="0537789477"/>
        <s v="0848065555"/>
        <s v="0718800286"/>
        <s v="0811512886"/>
        <s v="0428114250"/>
        <s v="0821262574"/>
        <s v="0825966084"/>
        <s v="0429082468"/>
        <s v="0670975031"/>
        <s v="0429553018"/>
        <s v="0898280475"/>
        <s v="0538578147"/>
        <s v="1002244184"/>
        <s v="0647615352"/>
        <s v="0478240781"/>
        <s v="0654861450"/>
        <s v="0772548778"/>
        <s v="0753467294"/>
        <s v="0465394122"/>
        <s v="0629954028"/>
        <s v="0773923309"/>
        <s v="0754487873"/>
        <s v="0538864001"/>
        <s v="0732677523"/>
        <s v="0780422408"/>
        <s v="0845899485"/>
        <s v="0537681985"/>
        <s v="0804578376"/>
        <s v="0765437688"/>
        <s v="0424230191"/>
        <s v="0722879236"/>
        <s v="0724635431"/>
        <s v="0807802538"/>
        <s v="0727967875"/>
        <s v="0434646112"/>
        <s v="0860057428"/>
        <s v="0843778947"/>
        <s v="0644816309"/>
        <s v="0568644286"/>
        <s v="0683658374"/>
        <s v="0647870720"/>
        <s v="0553646603"/>
        <s v="0721673763"/>
        <s v="0639852976"/>
        <s v="0873006235"/>
        <s v="0888067563"/>
        <s v="0821416982"/>
        <s v="0426153761"/>
        <s v="0463292487"/>
        <s v="0899190691"/>
        <s v="0776847264"/>
        <s v="0772429113"/>
        <s v="0446533164"/>
        <s v="0692628401"/>
        <s v="0479946201"/>
        <s v="0469255811"/>
        <s v="0475468165"/>
        <s v="0632812954"/>
        <s v="0430057220"/>
        <s v="0733510832"/>
        <s v="0841688103"/>
        <s v="0699766710"/>
        <s v="0756513094"/>
        <s v="0635613482"/>
        <s v="0670784890"/>
        <s v="0771462477"/>
        <s v="0639787749"/>
        <s v="0448452675"/>
        <s v="0459365373"/>
        <s v="0687660912"/>
        <s v="0770739036"/>
        <s v="0763677832"/>
        <s v="0719478395"/>
        <s v="0441924476"/>
        <s v="0556622127"/>
        <s v="0422671758"/>
        <s v="0836802469"/>
        <s v="0777698884"/>
        <s v="0655732470"/>
        <s v="0450136517"/>
        <s v="0820243381"/>
        <s v="0842018792"/>
        <s v="0773743264"/>
        <s v="0542623542"/>
        <s v="0448979445"/>
        <s v="0889674201"/>
        <s v="0671583161"/>
        <s v="0818932792"/>
        <s v="0896973747"/>
        <s v="0635974065"/>
        <s v="0718743571"/>
        <s v="0763533322"/>
        <s v="0834789522"/>
        <s v="0719586481"/>
        <s v="0800523479"/>
        <s v="0646929226"/>
        <s v="0448631829"/>
        <s v="0537205103"/>
        <s v="0835847218"/>
        <s v="0668361276"/>
        <s v="0885849827"/>
        <s v="0794493742"/>
        <s v="0834359752"/>
        <s v="0724966815"/>
        <s v="0672707668"/>
        <s v="0443701556"/>
        <s v="0886269006"/>
        <s v="0537674859"/>
        <s v="0746916925"/>
        <s v="0631752090"/>
        <s v="0809807963"/>
        <s v="0752717426"/>
        <s v="0778656612"/>
        <s v="0861274876"/>
        <s v="0828162244"/>
        <s v="0441894782"/>
        <s v="0470083477"/>
        <s v="0668743338"/>
        <s v="0694800805"/>
        <s v="0477629978"/>
        <s v="0656832926"/>
        <s v="0441779570"/>
        <s v="0859878175"/>
        <s v="0439155325"/>
        <s v="0666402371"/>
        <s v="0544486932"/>
        <s v="0432109165"/>
        <s v="0762549068"/>
        <s v="0400128067"/>
        <s v="0430561323"/>
        <s v="0726733403"/>
        <s v="0443886351"/>
        <s v="0876176056"/>
        <s v="0666413358"/>
        <s v="0664670031"/>
        <s v="0793753869"/>
        <s v="0767560109"/>
        <s v="0776838653"/>
        <s v="0450923801"/>
        <s v="0849895390"/>
        <s v="0863319794"/>
        <s v="0463455607"/>
        <s v="0881705353"/>
        <s v="0885842305"/>
        <s v="0729565704"/>
        <s v="0466700949"/>
        <s v="0420226467"/>
        <s v="0424163281"/>
        <s v="0716924426"/>
        <s v="0669911296"/>
        <s v="0428940829"/>
        <s v="0654913811"/>
        <s v="0462890136"/>
        <s v="0721820649"/>
        <s v="0778300482"/>
        <s v="0779917711"/>
        <s v="0756688684"/>
        <s v="0419371778"/>
        <s v="0437644697"/>
        <s v="0889425167"/>
        <s v="0443162019"/>
        <s v="0471511456"/>
        <s v="0784946566"/>
        <s v="0437690922"/>
        <s v="0845331838"/>
        <s v="0743629318"/>
        <s v="0429950322"/>
        <s v="0543755670"/>
        <s v="0692770832"/>
        <s v="0672978476"/>
        <s v="0448489990"/>
        <s v="0827690607"/>
        <s v="0859599350"/>
        <s v="0693995804"/>
        <s v="0412104302"/>
        <s v="0447952829"/>
        <s v="0455392729"/>
        <s v="0641884137"/>
        <s v="0732939126"/>
        <s v="0504931718"/>
        <s v="0736874752"/>
        <s v="0865214462"/>
        <s v="0536609839"/>
        <s v="0469713095"/>
        <s v="0765521030"/>
        <s v="0463605461"/>
        <s v="0434673232"/>
        <s v="0421181621"/>
        <s v="0887786065"/>
        <s v="0648686015"/>
        <s v="0475412737"/>
        <s v="0478894047"/>
        <s v="0845038363"/>
        <s v="0696935991"/>
        <s v="0473438093"/>
        <s v="0552845362"/>
        <s v="0479669750"/>
        <s v="0477824968"/>
        <s v="0866280670"/>
        <s v="0797145307"/>
        <s v="0743665049"/>
        <s v="0740650923"/>
        <s v="0735601874"/>
        <s v="0876760234"/>
        <s v="0648754212"/>
        <s v="0441007926"/>
        <s v="0880397932"/>
        <s v="0457344607"/>
        <s v="0771919763"/>
        <s v="0778535559"/>
        <s v="0802370043"/>
        <s v="0473048511"/>
        <s v="0478386677"/>
        <s v="0897354522"/>
        <s v="0462177185"/>
        <s v="0765855085"/>
        <s v="0807760075"/>
        <s v="0459275697"/>
        <s v="0839199656"/>
        <s v="0441466301"/>
        <s v="0872887360"/>
        <s v="0479870876"/>
        <s v="0775713849"/>
        <s v="0549807084"/>
        <s v="0896420946"/>
        <s v="0464771837"/>
        <s v="0743507077"/>
        <s v="0537236874"/>
        <s v="0661728357"/>
        <s v="0666680208"/>
        <s v="0474118974"/>
        <s v="0735727776"/>
        <s v="0690901108"/>
        <s v="0874775395"/>
        <s v="0428567972"/>
        <s v="0474809357"/>
        <s v="0506851625"/>
        <s v="0769579489"/>
        <s v="0435002834"/>
        <s v="0700887158"/>
        <s v="0430106908"/>
        <s v="0719278853"/>
        <s v="0726775369"/>
        <s v="0773575691"/>
        <s v="0500602053"/>
        <s v="0424843469"/>
        <s v="0751629145"/>
        <s v="0666491849"/>
        <s v="0729784151"/>
        <s v="0467675008"/>
        <s v="0782995975"/>
        <s v="0805361405"/>
        <s v="0783531950"/>
        <s v="0475361564"/>
        <s v="0845305411"/>
        <s v="0449945188"/>
        <s v="0662999057"/>
        <s v="0804236601"/>
        <s v="1005273158"/>
        <s v="0645741173"/>
        <s v="0876521494"/>
        <s v="0760557105"/>
        <s v="0479932145"/>
        <s v="0501827124"/>
        <s v="0824422103"/>
        <s v="0458473963"/>
        <s v="0759640256"/>
        <s v="0807118093"/>
        <s v="0768265041"/>
        <s v="0783372592"/>
        <s v="0802234639"/>
        <s v="0801635912"/>
        <s v="0787438674"/>
        <s v="0472618246"/>
        <s v="0454832010"/>
        <s v="0874752928"/>
        <s v="0684865530"/>
        <s v="0474230624"/>
        <s v="0894601405"/>
        <s v="0890683197"/>
        <s v="0873596450"/>
        <s v="0735428066"/>
        <s v="0667817779"/>
        <s v="0655701885"/>
        <s v="0536848280"/>
        <s v="0458119518"/>
        <s v="0750553930"/>
        <s v="0673833462"/>
        <s v="0598710922"/>
        <s v="0846167028"/>
        <s v="0664559470"/>
        <s v="0477275830"/>
        <s v="0714915140"/>
        <s v="0632627268"/>
        <s v="0692579703"/>
        <s v="0760571159"/>
        <s v="0888799221"/>
        <s v="0558894994"/>
        <s v="0473686929"/>
        <s v="0687958048"/>
        <s v="0742738007"/>
        <s v="0775731665"/>
        <s v="0822159033"/>
        <s v="0542753602"/>
        <s v="0763594490"/>
        <s v="0841265459"/>
        <s v="0473294474"/>
        <s v="0833938197"/>
        <s v="0843326314"/>
        <s v="1007568494"/>
        <s v="0874295543"/>
        <s v="0795679914"/>
        <s v="1003387992"/>
        <s v="0477058371"/>
        <s v="0890647862"/>
        <s v="0890785246"/>
        <s v="0835181579"/>
        <s v="0831499539"/>
        <s v="0745838245"/>
        <s v="0537422659"/>
        <s v="0458345289"/>
        <s v="0463774519"/>
        <s v="0772321225"/>
        <s v="0478037774"/>
        <s v="0724644537"/>
        <s v="0879895611"/>
        <s v="0477501108"/>
        <s v="0677648532"/>
        <s v="0865901281"/>
        <s v="0524929455"/>
        <s v="0894746905"/>
        <s v="0474589029"/>
        <s v="0880370119"/>
        <s v="0898520007"/>
        <s v="0550819943"/>
        <s v="0426765851"/>
        <s v="0543833765"/>
        <s v="0873446990"/>
        <s v="0769531484"/>
        <s v="0889506430"/>
        <s v="0404942039"/>
        <s v="0741834422"/>
        <s v="0419325060"/>
        <s v="0643520170"/>
        <s v="0456498925"/>
        <s v="0659840421"/>
        <s v="0502406154"/>
        <s v="0773625577"/>
        <s v="0676857981"/>
        <s v="0865954731"/>
        <s v="0735819630"/>
        <s v="0773341210"/>
        <s v="0640760323"/>
        <s v="0440135223"/>
        <s v="0422403722"/>
        <s v="0747508823"/>
        <s v="0447005593"/>
        <s v="0773692883"/>
        <s v="0478242464"/>
        <s v="0777946334"/>
        <s v="0791467045"/>
        <s v="0808286548"/>
        <s v="0439498783"/>
        <s v="0870967849"/>
        <s v="0831884965"/>
        <s v="0420105020"/>
        <s v="0811105387"/>
        <s v="0819439172"/>
        <s v="0890419715"/>
        <s v="0563874361"/>
        <s v="0467193174"/>
        <s v="0473952589"/>
        <s v="0457039155"/>
        <s v="0843496162"/>
        <s v="0462407908"/>
        <s v="0768595534"/>
        <s v="0479251462"/>
        <s v="0845860388"/>
        <s v="1001568946"/>
        <s v="0715993820"/>
        <s v="0568582326"/>
        <s v="0420650002"/>
        <s v="0465126282"/>
        <s v="0776367016"/>
        <s v="0440513127"/>
        <s v="0799512107"/>
        <s v="0755969104"/>
        <s v="0424748548"/>
        <s v="0870526795"/>
        <s v="0765734331"/>
        <s v="0460250746"/>
        <s v="0452333170"/>
        <s v="0737768142"/>
        <s v="0480215623"/>
        <s v="0754862710"/>
        <s v="0870336260"/>
        <s v="0477947011"/>
        <s v="0843522787"/>
        <s v="0829919924"/>
        <s v="0451287550"/>
        <s v="0811443996"/>
        <s v="0665697340"/>
        <s v="0768659177"/>
        <s v="0872432153"/>
        <s v="0443789054"/>
        <s v="0832621274"/>
        <s v="0737359653"/>
        <s v="1003818950"/>
        <s v="0636782234"/>
        <s v="0864599996"/>
        <s v="0428783649"/>
        <s v="0757969183"/>
        <s v="0437749419"/>
        <s v="0436303426"/>
        <s v="0479698454"/>
        <s v="0404560571"/>
        <s v="0836174939"/>
        <s v="0735725303"/>
        <s v="0778587326"/>
        <s v="0659869917"/>
        <s v="0462719001"/>
        <s v="0807516090"/>
        <s v="0479230676"/>
        <s v="0838581925"/>
        <s v="0637761736"/>
        <s v="0725641063"/>
        <s v="0469988655"/>
        <s v="0684608380"/>
        <s v="0783298061"/>
        <s v="0690729773"/>
        <s v="0651973622"/>
        <s v="0772919952"/>
        <s v="0437525329"/>
        <s v="0780435373"/>
        <s v="0895837065"/>
        <s v="0477094894"/>
        <s v="0634993771"/>
        <s v="0826107527"/>
        <s v="0697833737"/>
        <s v="0428312408"/>
        <s v="0473138878"/>
        <s v="0464504294"/>
        <s v="0447682516"/>
        <s v="0838581034"/>
        <s v="0755546163"/>
        <s v="0833052628"/>
        <s v="0848568767"/>
        <s v="0462106317"/>
        <s v="0863985532"/>
        <s v="0712982266"/>
        <s v="0703897722"/>
        <s v="0840211228"/>
        <s v="0865046691"/>
        <s v="0438179583"/>
        <s v="0629998370"/>
        <s v="0766279214"/>
        <s v="0866156748"/>
        <s v="0817424740"/>
        <s v="0567806722"/>
        <s v="0759991931"/>
        <s v="0880987058"/>
        <s v="0667621702"/>
        <s v="0782826028"/>
        <s v="0837844230"/>
        <s v="0553951558"/>
        <s v="0682758056"/>
        <s v="0449733174"/>
        <s v="0762693677"/>
        <s v="0744852607"/>
        <s v="0454618412"/>
        <s v="0660668879"/>
        <s v="0420827669"/>
        <s v="0777642565"/>
        <s v="0778612070"/>
        <s v="0803856816"/>
        <s v="0690904175"/>
        <s v="0420379390"/>
        <s v="0551851410"/>
        <s v="0414124474"/>
        <s v="0682411133"/>
        <s v="0746459342"/>
        <s v="0405176720"/>
        <s v="0453397301"/>
        <s v="0765686821"/>
        <s v="0894476590"/>
        <s v="0682701935"/>
        <s v="0477865154"/>
        <s v="0735792114"/>
        <s v="0423716091"/>
        <s v="0438179979"/>
        <s v="0875267622"/>
        <s v="0769416569"/>
        <s v="0645762355"/>
        <s v="0477338087"/>
        <s v="0896903768"/>
        <s v="0810670669"/>
        <s v="0716813073"/>
        <s v="0447537313"/>
        <s v="0455270389"/>
        <s v="0428121970"/>
        <s v="0740582924"/>
        <s v="0761963110"/>
        <s v="0440029513"/>
        <s v="0862545081"/>
        <s v="0770797731"/>
        <s v="0737377964"/>
        <s v="0890322418"/>
        <s v="0542769438"/>
        <s v="0760621441"/>
        <s v="0465997403"/>
        <s v="1004090451"/>
        <s v="0760423184"/>
        <s v="0776408190"/>
        <s v="0897998878"/>
        <s v="0745916736"/>
        <s v="0777825281"/>
        <s v="0633953891"/>
        <s v="1002173217"/>
        <s v="0700458279"/>
        <s v="1005015614"/>
        <s v="0534420411"/>
        <s v="0480196916"/>
        <s v="0437826425"/>
        <s v="0549999403"/>
        <s v="0652752491"/>
        <s v="0759933038"/>
        <s v="0472157297"/>
        <s v="0464291191"/>
        <s v="0450478589"/>
        <s v="0456002443"/>
        <s v="0677917558"/>
        <s v="0873066316"/>
        <s v="0744759763"/>
        <s v="0453909619"/>
        <s v="0889750118"/>
        <s v="0887952747"/>
        <s v="0787147179"/>
        <s v="1002744527"/>
        <s v="1008860376"/>
        <s v="0428843829"/>
        <s v="0843541989"/>
        <s v="0893909636"/>
        <s v="0705839997"/>
        <s v="0808610509"/>
        <s v="0795136219"/>
        <s v="0729949546"/>
        <s v="0475160042"/>
        <s v="0407098904"/>
        <s v="0794757523"/>
        <s v="0454220613"/>
        <s v="0660562377"/>
        <s v="0479893840"/>
        <s v="0427417929"/>
        <s v="0539967623"/>
        <s v="0733776690"/>
        <s v="0430732656"/>
        <s v="0829691280"/>
        <s v="0670706005"/>
        <s v="0811986604"/>
        <s v="0789490522"/>
        <s v="0843538427"/>
        <s v="0567843443"/>
        <s v="0832186952"/>
        <s v="0745507653"/>
        <s v="0773565201"/>
        <s v="0844536537"/>
        <s v="0462130764"/>
        <s v="0442956537"/>
        <s v="0670846555"/>
        <s v="0459643507"/>
        <s v="0541983936"/>
        <s v="0460253914"/>
        <s v="0426518007"/>
        <s v="0450008536"/>
        <s v="0782616883"/>
        <s v="0757809827"/>
        <s v="0478979961"/>
        <s v="0797211326"/>
        <s v="0781613825"/>
        <s v="0886966317"/>
        <s v="0645760969"/>
        <s v="0873948125"/>
        <s v="0672769630"/>
        <s v="0783626475"/>
        <s v="0453311484"/>
        <s v="1007522964"/>
        <s v="0803800990"/>
        <s v="0436230576"/>
        <s v="0476504778"/>
        <s v="0477385795"/>
        <s v="1005830117"/>
        <s v="0705858112"/>
        <s v="0881762959"/>
        <s v="0422002359"/>
        <s v="0412067876"/>
        <s v="0883373060"/>
        <s v="0679797873"/>
        <s v="0778301472"/>
        <s v="0894191233"/>
        <s v="0860170561"/>
        <s v="0741521052"/>
        <s v="0477876537"/>
        <s v="0797374246"/>
        <s v="0688929929"/>
        <s v="0675835424"/>
        <s v="0788754312"/>
        <s v="0786627636"/>
        <s v="0775355543"/>
        <s v="0824257894"/>
        <s v="0649872779"/>
        <s v="0679626144"/>
        <s v="0771476137"/>
        <s v="0649996703"/>
        <s v="0458683207"/>
        <s v="0645650311"/>
        <s v="0738397256"/>
        <s v="0721582109"/>
        <s v="0462100080"/>
        <s v="0455444197"/>
        <s v="0658718288"/>
        <s v="0896587529"/>
        <s v="0446307688"/>
        <s v="0414380337"/>
        <s v="0898966108"/>
        <s v="0413764287"/>
        <s v="0414244042"/>
        <s v="0778730846"/>
        <s v="0878346876"/>
        <s v="0693951460"/>
        <s v="0473837179"/>
        <s v="0724560997"/>
        <s v="0831723629"/>
        <s v="0750884027"/>
        <s v="0501667568"/>
        <s v="0698659425"/>
        <s v="0773758409"/>
        <s v="0789630379"/>
        <s v="0651724390"/>
        <s v="0775366431"/>
        <s v="0739598571"/>
        <s v="0802574733"/>
        <s v="0874611485"/>
        <s v="1001770666"/>
        <s v="0744911401"/>
        <s v="0879637768"/>
        <s v="0659702938"/>
        <s v="0735668487"/>
        <s v="0477824770"/>
        <s v="0792167029"/>
        <s v="0808126103"/>
        <s v="0735769150"/>
        <s v="0780429039"/>
        <s v="0790707079"/>
        <s v="0826991019"/>
        <s v="0804009046"/>
        <s v="0802235926"/>
        <s v="0444530610"/>
        <s v="1008511770"/>
        <s v="0841909322"/>
        <s v="0786442742"/>
        <s v="0849679418"/>
        <s v="0812375988"/>
        <s v="1008214733"/>
        <s v="0790600379"/>
        <s v="0734833297"/>
        <s v="0807320706"/>
        <s v="0802734089"/>
        <s v="0736860401"/>
        <s v="0805427325"/>
        <s v="0802862367"/>
        <s v="0433214866"/>
        <s v="0419243601"/>
        <s v="0430341884"/>
        <s v="0424128738"/>
        <s v="0842148258"/>
        <s v="0845691629"/>
        <s v="0800512789"/>
        <s v="0471562827"/>
        <s v="0757882873"/>
        <s v="0783374374"/>
        <s v="0895226856"/>
        <s v="0552898317"/>
        <s v="0779783295"/>
        <s v="0691868237"/>
        <s v="0786383849"/>
        <s v="0797785210"/>
        <s v="0735533479"/>
        <s v="0789523481"/>
        <s v="0474911406"/>
        <s v="0863164990"/>
        <s v="0424953931"/>
        <s v="0895104518"/>
        <s v="0465123710"/>
        <s v="0445979571"/>
        <s v="0400251791"/>
        <s v="0869453758"/>
        <s v="0732646839"/>
        <s v="0449159092"/>
        <s v="0772377049"/>
        <s v="0414245230"/>
        <s v="0822771123"/>
        <s v="1001514112"/>
        <s v="0478757752"/>
        <s v="0884918726"/>
        <s v="0722935654"/>
        <s v="0537503724"/>
        <s v="0821675617"/>
        <s v="0768377283"/>
        <s v="0798343652"/>
        <s v="0480234033"/>
        <s v="0817932308"/>
        <s v="0658708489"/>
        <s v="0782598176"/>
        <s v="0450864512"/>
        <s v="0795953096"/>
        <s v="0849391287"/>
        <s v="0808099476"/>
        <s v="0736753404"/>
        <s v="0632682993"/>
        <s v="0799992850"/>
        <s v="0897713323"/>
        <s v="0805241540"/>
        <s v="0446144768"/>
        <s v="0826844628"/>
        <s v="0668534985"/>
        <s v="0799836561"/>
        <s v="1002830837"/>
        <s v="0784592913"/>
        <s v="0778671161"/>
        <s v="0717705176"/>
        <s v="0811901975"/>
        <s v="0884975342"/>
        <s v="0695555029"/>
        <s v="0547966559"/>
        <s v="0553486750"/>
        <s v="0783375265"/>
        <s v="1004134102"/>
        <s v="0446306007"/>
        <s v="0446973822"/>
        <s v="0790345112"/>
        <s v="0797128578"/>
        <s v="0801302053"/>
        <s v="0799620983"/>
        <s v="1001334166"/>
        <s v="0884977619"/>
        <s v="0679966238"/>
        <s v="1003262288"/>
        <s v="0881674570"/>
        <s v="0430164415"/>
        <s v="0798148662"/>
        <s v="0782372997"/>
        <s v="1000003682"/>
        <s v="0788704525"/>
        <s v="0764726323"/>
        <s v="0786682272"/>
        <s v="0792712308"/>
        <s v="0429455127"/>
        <s v="0792152577"/>
        <s v="0872497578"/>
        <s v="0747825260"/>
        <s v="0774311012"/>
        <s v="1001618733"/>
        <s v="1003025926"/>
        <s v="0754618329"/>
        <s v="0440846291"/>
        <s v="0803947282"/>
        <s v="0426002917"/>
        <s v="0802817827"/>
        <s v="0666667934"/>
        <s v="0786478968"/>
        <s v="0899366380"/>
        <s v="0869467220"/>
        <s v="0739614013"/>
        <s v="0801595726"/>
        <s v="0461219954"/>
        <s v="0558957946"/>
        <s v="0791764082"/>
        <s v="0786681480"/>
        <s v="0738886810"/>
        <s v="1003788365"/>
        <s v="0881602415"/>
        <s v="0476348291"/>
        <s v="0761806227"/>
        <s v="0459400017"/>
        <s v="0788632566"/>
        <s v="0786316048"/>
        <s v="0749867606"/>
        <s v="0808485102"/>
        <s v="0745948806"/>
        <s v="0736510112"/>
        <s v="0696712990"/>
        <s v="0799202497"/>
        <s v="0791315310"/>
        <s v="0803106550"/>
        <s v="0794234119"/>
        <s v="0874742040"/>
        <s v="0691762329"/>
        <s v="0479864839"/>
        <s v="0704770227"/>
        <s v="0556616979"/>
        <s v="0875467956"/>
        <s v="0835398345"/>
        <s v="0898177042"/>
        <s v="1002365534"/>
        <s v="0435127449"/>
        <s v="0426895515"/>
        <s v="0896053732"/>
        <s v="0648803997"/>
        <s v="0503785336"/>
        <s v="0788435497"/>
        <s v="0459059527"/>
        <s v="0789493193"/>
        <s v="0822003437"/>
        <s v="0563502791"/>
        <s v="0467390243"/>
        <s v="0831906048"/>
        <s v="0871841047"/>
        <s v="0886233768"/>
        <s v="0479291945"/>
        <s v="0849300326"/>
        <s v="0696727046"/>
        <s v="0589978150"/>
        <s v="1000825115"/>
        <s v="0842258720"/>
        <s v="0715556132"/>
        <s v="0785324569"/>
        <s v="0820174095"/>
        <s v="0759995097"/>
        <s v="0466221590"/>
        <s v="0560928333"/>
        <s v="0873480050"/>
        <s v="0748534251"/>
        <s v="0775329611"/>
        <s v="0420297040"/>
        <s v="0552893070"/>
        <s v="1002415222"/>
        <s v="0503856008"/>
        <s v="0721407311"/>
        <s v="0424607206"/>
        <s v="0881960622"/>
        <s v="0451891128"/>
        <s v="0765530730"/>
        <s v="0748868704"/>
        <s v="0797350292"/>
        <s v="0456875047"/>
        <s v="0808610806"/>
        <s v="0876702529"/>
        <s v="0823679161"/>
        <s v="0628971259"/>
        <s v="0786528953"/>
        <s v="1008860475"/>
        <s v="0542449140"/>
        <s v="1000852532"/>
        <s v="0786581116"/>
        <s v="0453257739"/>
        <s v="0788952072"/>
        <s v="1001230733"/>
        <s v="0801385888"/>
        <s v="0437681024"/>
        <s v="0470815828"/>
        <s v="0757732227"/>
        <s v="1009397737"/>
        <s v="1002555376"/>
        <s v="0802052616"/>
        <s v="0799369377"/>
        <s v="1005918902"/>
        <s v="0792764172"/>
        <s v="0426683105"/>
        <s v="0817325760"/>
        <s v="0733755906"/>
        <s v="0550794803"/>
        <s v="0668999397"/>
        <s v="0765804409"/>
        <s v="0769277207"/>
        <s v="0791631450"/>
        <s v="0786959812"/>
        <s v="0465593169"/>
        <s v="0416496125"/>
        <s v="0446798133"/>
        <s v="0446095377"/>
        <s v="0789794883"/>
        <s v="0770757149"/>
        <s v="1002047414"/>
        <s v="0448751791"/>
        <s v="0768272365"/>
        <s v="1002203901"/>
        <s v="0648793111"/>
        <s v="0472960716"/>
        <s v="0701883783"/>
        <s v="0758830010"/>
        <s v="0636788271"/>
        <s v="0460244709"/>
        <s v="0472413457"/>
        <s v="0450563416"/>
        <s v="0682653435"/>
        <s v="0803180784"/>
        <s v="0792742297"/>
        <s v="0803159406"/>
        <s v="0787823013"/>
        <s v="0800369467"/>
        <s v="1000842535"/>
        <s v="0800978191"/>
        <s v="1004480728"/>
        <s v="0430510645"/>
        <s v="0473306748"/>
        <s v="0759912351"/>
        <s v="0666581327"/>
        <s v="0445392821"/>
        <s v="0417733765"/>
        <s v="0809148462"/>
        <s v="0478758940"/>
        <s v="0830964257"/>
        <s v="1007117049"/>
        <s v="0872769277"/>
        <s v="0803382011"/>
        <s v="0802218407"/>
        <s v="0842060661"/>
        <s v="0811987889"/>
        <s v="0894422053"/>
        <s v="0846019350"/>
        <s v="0413115080"/>
        <s v="0641861272"/>
        <s v="0654715752"/>
        <s v="0543341936"/>
        <s v="0477962352"/>
        <s v="1001398801"/>
        <s v="0436452686"/>
        <s v="0827852933"/>
        <s v="0784668335"/>
        <s v="1006160610"/>
        <s v="0893831937"/>
        <s v="0652815047"/>
        <s v="0897517937"/>
        <s v="0878692415"/>
        <s v="0801455966"/>
        <s v="0695691423"/>
        <s v="0872965950"/>
        <s v="1000559057"/>
        <s v="0719857388"/>
        <s v="0803240469"/>
        <s v="0759947587"/>
        <s v="0735574457"/>
        <s v="0630821880"/>
        <s v="0874182509"/>
        <s v="0792273927"/>
        <s v="0789717382"/>
        <s v="0413033423"/>
        <s v="0891165922"/>
        <s v="0799390955"/>
        <s v="0421230121"/>
        <s v="0781768629"/>
        <s v="0465849032"/>
        <s v="0862223003"/>
        <s v="0476786672"/>
        <s v="0746948005"/>
        <s v="0748996980"/>
        <s v="0789583661"/>
        <s v="0765624958"/>
        <s v="0830839840"/>
        <s v="0632952714"/>
        <s v="0465974835"/>
        <s v="0461900142"/>
        <s v="0536575492"/>
        <s v="0888277597"/>
        <s v="0695845633"/>
        <s v="0865544559"/>
        <s v="0459400809"/>
        <s v="0795382677"/>
        <s v="0671575045"/>
        <s v="1001685445"/>
        <s v="0798178257"/>
        <s v="0640982730"/>
        <s v="0792872159"/>
        <s v="0832297117"/>
        <s v="0639894350"/>
        <s v="0550984645"/>
        <s v="0893488378"/>
        <s v="0825312721"/>
        <s v="0676635178"/>
        <s v="0804648058"/>
        <s v="0446033318"/>
        <s v="0804819094"/>
        <s v="0821420645"/>
        <s v="0825811379"/>
        <s v="0658967421"/>
        <s v="0447912445"/>
        <s v="0434547033"/>
        <s v="0863051263"/>
        <s v="0680428076"/>
        <s v="0689816884"/>
        <s v="0892568561"/>
        <s v="0802922250"/>
        <s v="0699708906"/>
        <s v="0881903511"/>
        <s v="0844403905"/>
        <s v="0878854840"/>
        <s v="0422554071"/>
        <s v="0847707942"/>
        <s v="0772497904"/>
        <s v="0799385512"/>
        <s v="1008977469"/>
        <s v="0440881727"/>
        <s v="0444332155"/>
        <s v="0795373175"/>
        <s v="0843616423"/>
        <s v="0462001892"/>
        <s v="0875742922"/>
        <s v="0415577494"/>
        <s v="0423386390"/>
        <s v="0426609760"/>
        <s v="0741701986"/>
        <s v="0474760560"/>
        <s v="0806092665"/>
        <s v="0537374852"/>
        <s v="0782953316"/>
        <s v="0883407110"/>
        <s v="0477006309"/>
        <s v="1003467968"/>
        <s v="0628568017"/>
        <s v="0840994948"/>
        <s v="0739764758"/>
        <s v="0844450821"/>
        <s v="0766268722"/>
        <s v="0871254592"/>
        <s v="0810826364"/>
        <s v="0723964646"/>
        <s v="0457174955"/>
        <s v="0671548816"/>
        <s v="0436555923"/>
        <s v="1010354671"/>
        <s v="0878346975"/>
        <s v="0691557639"/>
        <s v="0696709032"/>
        <s v="0875739952"/>
        <s v="0629762107"/>
        <s v="0733776987"/>
        <s v="0871393659"/>
        <s v="0766736795"/>
        <s v="0899105272"/>
        <s v="0461856491"/>
        <s v="0657851723"/>
        <s v="0704845748"/>
        <s v="0727546817"/>
        <s v="0872091168"/>
        <s v="0729654289"/>
        <s v="0663769020"/>
        <s v="0457471695"/>
        <s v="0687598950"/>
        <s v="0446397265"/>
        <s v="0644731284"/>
        <s v="0883667723"/>
        <s v="1011454335"/>
        <s v="0475594265"/>
        <s v="0797852219"/>
        <s v="0715837135"/>
        <s v="0690530132"/>
        <s v="0654720306"/>
        <s v="0784321214"/>
        <s v="0864500820"/>
        <s v="0836485636"/>
        <s v="1007695485"/>
        <s v="0684798818"/>
        <s v="0773984180"/>
        <s v="0794769696"/>
        <s v="0563659872"/>
        <s v="0678915767"/>
        <s v="0883450858"/>
        <s v="0446923738"/>
        <s v="0464057205"/>
        <s v="0778786868"/>
        <s v="0783480183"/>
        <s v="0893267852"/>
        <s v="0753641203"/>
        <s v="0883726517"/>
        <s v="0650731824"/>
        <s v="0809683348"/>
        <s v="0423834768"/>
        <s v="0770936796"/>
        <s v="0469959060"/>
        <s v="0537800167"/>
        <s v="0732841928"/>
        <s v="1007588587"/>
        <s v="0795252025"/>
        <s v="0412737671"/>
        <s v="0809111939"/>
        <s v="0797964263"/>
        <s v="1001637143"/>
        <s v="1011354662"/>
        <s v="0783343492"/>
        <s v="0405081995"/>
        <s v="1006771512"/>
        <s v="0789516058"/>
        <s v="0891189775"/>
        <s v="0824579578"/>
        <s v="0477625228"/>
        <s v="0810243176"/>
        <s v="1010414455"/>
        <s v="1000365156"/>
        <s v="0712523693"/>
        <s v="1011723163"/>
        <s v="0653876703"/>
        <s v="0736872574"/>
        <s v="0844090040"/>
        <s v="1003947228"/>
        <s v="0404092694"/>
        <s v="1009860961"/>
        <s v="0787713046"/>
        <s v="0694728450"/>
        <s v="0716946497"/>
        <s v="0863655732"/>
        <s v="0694928190"/>
        <s v="0757940677"/>
        <s v="0568981709"/>
        <s v="0479569582"/>
        <s v="0830895565"/>
        <s v="0669985730"/>
        <s v="0428109203"/>
        <s v="0889172274"/>
        <s v="0633531447"/>
        <s v="0883891615"/>
        <s v="1010138006"/>
        <s v="0704831791"/>
        <s v="0452845884"/>
        <s v="0628646706"/>
        <s v="0827866591"/>
        <s v="0890766044"/>
        <s v="0664965088"/>
        <s v="0879028252"/>
        <s v="0662627190"/>
        <s v="0680834783"/>
        <s v="0798578729"/>
        <s v="0809150442"/>
        <s v="0799636326"/>
        <s v="1009183545"/>
        <s v="0540973156"/>
        <s v="0870949934"/>
        <s v="0750776139"/>
        <s v="0862261605"/>
        <s v="0702924257"/>
        <s v="0838379314"/>
        <s v="0716653816"/>
        <s v="0567803554"/>
        <s v="0404035583"/>
        <s v="0656879347"/>
        <s v="0675555213"/>
        <s v="0646861524"/>
        <s v="0790903554"/>
        <s v="0472592116"/>
        <s v="0656942297"/>
        <s v="0843959485"/>
        <s v="0741984078"/>
        <s v="0849396435"/>
        <s v="0536792654"/>
        <s v="0883950112"/>
        <s v="1001622592"/>
        <s v="0744813609"/>
        <s v="0756951970"/>
        <s v="0777427482"/>
        <s v="0797949516"/>
        <s v="0727587595"/>
        <s v="1004647707"/>
        <s v="0748421712"/>
        <s v="0804367352"/>
        <s v="0772661715"/>
        <s v="0792955402"/>
        <s v="1009054079"/>
        <s v="0784481461"/>
        <s v="0838049811"/>
        <s v="0428008738"/>
        <s v="0413593647"/>
        <s v="0417450089"/>
        <s v="0745967216"/>
        <s v="0604980387"/>
        <s v="0647652766"/>
        <s v="1006783388"/>
        <s v="0872438685"/>
        <s v="0629893848"/>
        <s v="0832791421"/>
        <s v="0435952642"/>
        <s v="0552689073"/>
        <s v="0761930446"/>
        <s v="0782887790"/>
        <s v="0636744028"/>
        <s v="0875259803"/>
        <s v="0805114747"/>
        <s v="0845639466"/>
        <s v="0421686813"/>
        <s v="0768860404"/>
        <s v="0448614211"/>
        <s v="0478995304"/>
        <s v="0630781102"/>
        <s v="0884902195"/>
        <s v="0754397407"/>
        <s v="0700542116"/>
        <s v="0786658716"/>
        <s v="0666953489"/>
        <s v="0456912164"/>
        <s v="0425553747"/>
        <s v="0832406884"/>
        <s v="0479875034"/>
        <s v="0669488159"/>
        <s v="0870326560"/>
        <s v="0811048078"/>
        <s v="0753924778"/>
        <s v="0477575540"/>
        <s v="0747893754"/>
        <s v="0801284732"/>
        <s v="0740766630"/>
        <s v="0795452656"/>
        <s v="0662410426"/>
        <s v="0460973692"/>
        <s v="0415680335"/>
        <s v="0713971963"/>
        <s v="0424906718"/>
        <s v="0453115110"/>
        <s v="0448534235"/>
        <s v="0432475884"/>
        <s v="1007038063"/>
        <s v="0453175288"/>
        <s v="0676540653"/>
        <s v="0653947274"/>
        <s v="0816903415"/>
        <s v="0761634595"/>
        <s v="0678746414"/>
        <s v="0752622010"/>
        <s v="0866596614"/>
        <s v="0552636318"/>
        <s v="0692605041"/>
        <s v="0841296638"/>
        <s v="0437505137"/>
        <s v="0426356570"/>
        <s v="0757911379"/>
        <s v="0671669075"/>
        <s v="0439912618"/>
        <s v="0627868033"/>
        <s v="0789339181"/>
        <s v="0773901335"/>
        <s v="0802285416"/>
        <s v="0891657454"/>
        <s v="0473468876"/>
        <s v="0821288112"/>
        <s v="0732752054"/>
        <s v="0462900925"/>
        <s v="0784587567"/>
        <s v="0663773473"/>
        <s v="0439779192"/>
        <s v="0824918781"/>
        <s v="0808755217"/>
        <s v="0404852363"/>
        <s v="0792877802"/>
        <s v="0437187512"/>
        <s v="0745907531"/>
        <s v="0667602203"/>
        <s v="0775714245"/>
        <s v="1010439102"/>
        <s v="0838438207"/>
        <s v="0739720119"/>
        <s v="0782906695"/>
        <s v="0542374906"/>
        <s v="0425202369"/>
        <s v="0437309454"/>
        <s v="0477789831"/>
        <s v="0775382663"/>
        <s v="0448309452"/>
        <s v="0890463958"/>
        <s v="1007696871"/>
        <s v="0799724220"/>
        <s v="0466664426"/>
        <s v="0715472196"/>
        <s v="0712968608"/>
        <s v="0795728513"/>
        <s v="0772450887"/>
        <s v="0628660859"/>
        <s v="0461348529"/>
        <s v="0872612493"/>
        <s v="0867739333"/>
        <s v="0831693242"/>
        <s v="0741537779"/>
        <s v="0785943488"/>
        <s v="0425115168"/>
        <s v="0831912481"/>
        <s v="0426525529"/>
        <s v="0438081989"/>
        <s v="0459961825"/>
        <s v="1002340194"/>
        <s v="1002338612"/>
        <s v="0784980418"/>
        <s v="0462321103"/>
        <s v="0464024937"/>
        <s v="0439933897"/>
        <s v="0453919418"/>
        <s v="0452299518"/>
        <s v="0475293367"/>
        <s v="0452824803"/>
        <s v="1008390818"/>
        <s v="0787891408"/>
        <s v="0560822326"/>
        <s v="0745900009"/>
        <s v="0795544312"/>
        <s v="0420449468"/>
        <s v="0886452118"/>
        <s v="0760433973"/>
        <s v="0503774151"/>
        <s v="0720683274"/>
        <s v="0702787863"/>
        <s v="0645845992"/>
        <s v="0567668744"/>
        <s v="0870903711"/>
        <s v="0667758688"/>
        <s v="0427446633"/>
        <s v="0417381003"/>
        <s v="0744684044"/>
        <s v="0457741515"/>
        <s v="0847221259"/>
        <s v="0740429209"/>
        <s v="0842233281"/>
        <s v="0454859328"/>
        <s v="0724580496"/>
        <s v="0597596412"/>
        <s v="0894760563"/>
        <s v="0822161211"/>
        <s v="0700773332"/>
        <s v="0864914257"/>
        <s v="0787623667"/>
        <s v="0782375670"/>
        <s v="0781768233"/>
        <s v="0864194873"/>
        <s v="1012796695"/>
        <s v="0867664406"/>
        <s v="0840501634"/>
        <s v="1010075747"/>
        <s v="0464691168"/>
        <s v="0419717317"/>
        <s v="0885034928"/>
        <s v="0711710279"/>
        <s v="0778246935"/>
        <s v="0452814509"/>
        <s v="1012874097"/>
        <s v="0436748636"/>
        <s v="1006773292"/>
        <s v="1002368009"/>
        <s v="0895882892"/>
        <s v="0646947933"/>
        <s v="0803016973"/>
        <s v="0740871944"/>
        <s v="0432663748"/>
        <s v="0534867205"/>
        <s v="0865541193"/>
        <s v="0747676493"/>
        <s v="0833336403"/>
        <s v="0427818597"/>
        <s v="0666513526"/>
        <s v="0805849373"/>
        <s v="0757989771"/>
        <s v="0726571273"/>
        <s v="0766268029"/>
        <s v="0672918593"/>
        <s v="1007531773"/>
        <s v="0649711245"/>
        <s v="0867396071"/>
        <s v="0795549161"/>
        <s v="0803447832"/>
        <s v="0467480612"/>
        <s v="0806353278"/>
        <s v="0479734185"/>
        <s v="0842571395"/>
        <s v="0781769619"/>
        <s v="0719617066"/>
        <s v="0849704756"/>
        <s v="0877495751"/>
        <s v="0895391063"/>
        <s v="0803405864"/>
        <s v="0714940874"/>
        <s v="0794864223"/>
        <s v="0477662939"/>
        <s v="0728803758"/>
        <s v="0860799972"/>
        <s v="0452617143"/>
        <s v="0741671007"/>
        <s v="0441730476"/>
        <s v="0808972179"/>
        <s v="0843334331"/>
        <s v="0890582041"/>
        <s v="0465264359"/>
        <s v="1007738542"/>
        <s v="0426637474"/>
        <s v="0423111822"/>
        <s v="0535690121"/>
        <s v="0648711848"/>
        <s v="0893722465"/>
        <s v="0808714338"/>
        <s v="0848744357"/>
        <s v="0459342807"/>
        <s v="0875361553"/>
        <s v="1012184607"/>
        <s v="0758966996"/>
        <s v="0721662380"/>
        <s v="1003998203"/>
        <s v="0896835274"/>
        <s v="0472291119"/>
        <s v="0833168533"/>
        <s v="0533857019"/>
        <s v="0458576408"/>
        <s v="1010092672"/>
        <s v="0656930322"/>
        <s v="1013371965"/>
        <s v="0536544909"/>
        <s v="0458218793"/>
        <s v="0438107032"/>
        <s v="0791850887"/>
        <s v="0789510417"/>
        <s v="0753415826"/>
        <s v="0681472906"/>
        <s v="0742943784"/>
        <s v="0680412636"/>
        <s v="0805885304"/>
        <s v="0799198440"/>
        <s v="0798495090"/>
        <s v="1002603084"/>
        <s v="0801670455"/>
        <s v="0795123846"/>
        <s v="1006049752"/>
        <s v="1006017781"/>
        <s v="1006148831"/>
        <s v="1010865704"/>
        <s v="0865127855"/>
        <s v="0696845723"/>
        <s v="0784429397"/>
        <s v="0471637655"/>
        <s v="0883788576"/>
        <s v="0894539938"/>
        <s v="0875116974"/>
        <s v="1000077918"/>
        <s v="0786584975"/>
        <s v="0886868822"/>
        <s v="0480275407"/>
        <s v="0880555508"/>
        <s v="0451120769"/>
        <s v="0825333606"/>
        <s v="0888982333"/>
        <s v="0705900573"/>
        <s v="1001959124"/>
        <s v="0715940964"/>
        <s v="0472241827"/>
        <s v="0445947503"/>
        <s v="0886616325"/>
        <s v="0700702957"/>
        <s v="0680548634"/>
        <s v="0783583420"/>
        <s v="0781788029"/>
        <s v="0727648369"/>
        <s v="0791902753"/>
        <s v="1007051723"/>
        <s v="0685476036"/>
        <s v="0640729639"/>
        <s v="1008627081"/>
        <s v="0557982206"/>
        <s v="0779875545"/>
        <s v="0834014215"/>
        <s v="0426805047"/>
        <s v="0674905214"/>
        <s v="0795688030"/>
        <s v="0731937353"/>
        <s v="0792569578"/>
        <s v="0423832194"/>
        <s v="0715967985"/>
        <s v="0700560031"/>
        <s v="1013760658"/>
        <s v="0456363719"/>
        <s v="0821101832"/>
        <s v="0453842808"/>
        <s v="0823998964"/>
        <s v="0735363136"/>
        <s v="0823401128"/>
        <s v="1000435630"/>
        <s v="0802599972"/>
        <s v="1011510060"/>
        <s v="0763942207"/>
        <s v="0687874609"/>
        <s v="0434249697"/>
        <s v="0433002753"/>
        <s v="0450606471"/>
        <s v="0831656125"/>
        <s v="0849551635"/>
        <s v="0644681893"/>
        <s v="0464843301"/>
        <s v="1001723057"/>
        <s v="0840714638"/>
        <s v="0471577772"/>
        <s v="1013095615"/>
        <s v="1000001902"/>
        <s v="0666535203"/>
        <s v="0818686829"/>
        <s v="0659896740"/>
        <s v="0436434474"/>
        <s v="0873050478"/>
        <s v="0841745214"/>
        <s v="0882823724"/>
        <s v="0769739837"/>
        <s v="0545964401"/>
        <s v="0643622021"/>
        <s v="0798943072"/>
        <s v="0400140242"/>
        <s v="0860855303"/>
        <s v="1002191330"/>
        <s v="0760400321"/>
        <s v="0647519045"/>
        <s v="1012274182"/>
        <s v="0887918697"/>
        <s v="0788281881"/>
        <s v="1007447938"/>
        <s v="0480347958"/>
        <s v="0745868434"/>
        <s v="0788558926"/>
        <s v="0444152706"/>
        <s v="0870702286"/>
        <s v="0405035871"/>
        <s v="0421942575"/>
        <s v="0876931666"/>
        <s v="0479049841"/>
        <s v="0417615187"/>
        <s v="0738541865"/>
        <s v="0759885033"/>
        <s v="0458088537"/>
        <s v="0802846234"/>
        <s v="0676665268"/>
        <s v="0437958958"/>
        <s v="0772770195"/>
        <s v="1011642395"/>
        <s v="0782682706"/>
        <s v="0556680525"/>
        <s v="0792303621"/>
        <s v="0474891610"/>
        <s v="0738855532"/>
        <s v="0422658197"/>
        <s v="0670472413"/>
        <s v="0804578178"/>
        <s v="0475713932"/>
        <s v="0448890759"/>
        <s v="1002779565"/>
        <s v="1013146687"/>
        <s v="0810851110"/>
        <s v="0845422997"/>
        <s v="0735425393"/>
        <s v="0683687870"/>
        <s v="0891692690"/>
        <s v="1007333617"/>
        <s v="0465661267"/>
        <s v="0848263515"/>
        <s v="0474000396"/>
        <s v="0805236590"/>
        <s v="0721521929"/>
        <s v="0507854980"/>
        <s v="0425166341"/>
        <s v="0715671542"/>
        <s v="0865628394"/>
        <s v="0780882464"/>
        <s v="0536606077"/>
        <s v="0554881273"/>
        <s v="0864568027"/>
        <s v="0669806279"/>
        <s v="0467252661"/>
        <s v="0757712332"/>
        <s v="0478617004"/>
        <s v="0750533045"/>
        <s v="0729624595"/>
        <s v="0427034976"/>
        <s v="0467975807"/>
        <s v="1009734366"/>
        <s v="0646986931"/>
        <s v="0539974749"/>
        <s v="0897609591"/>
        <s v="0668752939"/>
        <s v="0719723865"/>
        <s v="0837170772"/>
        <s v="0458895023"/>
        <s v="0635616155"/>
        <s v="0463853703"/>
        <s v="0804026070"/>
        <s v="0464731552"/>
        <s v="0838198477"/>
        <s v="0701733632"/>
        <s v="0423367188"/>
        <s v="0809030577"/>
        <s v="0413670356"/>
        <s v="0895997611"/>
        <s v="0526956953"/>
        <s v="0431053152"/>
        <s v="0537201440"/>
        <s v="0826972906"/>
        <s v="0424985209"/>
        <s v="0466015912"/>
        <s v="0420486585"/>
        <s v="0875268018"/>
        <s v="1006445373"/>
        <s v="0864703827"/>
        <s v="0736717572"/>
        <s v="0548675154"/>
        <s v="0690949014"/>
        <s v="1011767210"/>
        <s v="0720964772"/>
        <s v="0786518659"/>
        <s v="0746888617"/>
        <s v="0546694770"/>
        <s v="0475774211"/>
        <s v="0787241805"/>
        <s v="0859788697"/>
        <s v="0428551047"/>
        <s v="0429308340"/>
        <s v="0881281127"/>
        <s v="0677972590"/>
        <s v="1014804003"/>
        <s v="0782981525"/>
        <s v="0882786013"/>
        <s v="0683489318"/>
        <s v="0739722493"/>
        <s v="1013755413"/>
        <s v="0678820252"/>
        <s v="0726369553"/>
        <s v="0789406586"/>
        <s v="0748974315"/>
        <s v="0723834289"/>
        <s v="0843026208"/>
        <s v="0669626335"/>
        <s v="1013702359"/>
        <s v="0449941230"/>
        <s v="0770852763"/>
        <s v="0685951831"/>
        <s v="1003657614"/>
        <s v="1006257808"/>
        <s v="1012659511"/>
        <s v="0877598194"/>
        <s v="1013445112"/>
        <s v="0478881773"/>
        <s v="0784583609"/>
        <s v="0643935686"/>
        <s v="0719967652"/>
        <s v="0428492550"/>
        <s v="0456612949"/>
        <s v="0449132665"/>
        <s v="1013814702"/>
        <s v="1012248646"/>
        <s v="0698976456"/>
        <s v="0775888845"/>
        <s v="0740799391"/>
        <s v="1013620603"/>
        <s v="0436658564"/>
        <s v="0846676871"/>
        <s v="0578845817"/>
        <s v="0407093657"/>
        <s v="0471568468"/>
        <s v="0635620016"/>
        <s v="0695713989"/>
        <s v="1002836775"/>
        <s v="0742893801"/>
        <s v="0822519418"/>
        <s v="0434558119"/>
        <s v="0826719914"/>
        <s v="0474518852"/>
        <s v="0737400334"/>
        <s v="0803101206"/>
        <s v="1014530918"/>
        <s v="1014165385"/>
        <s v="0417362195"/>
        <s v="0459764657"/>
        <s v="0632556893"/>
        <s v="0445976306"/>
        <s v="0742602207"/>
        <s v="0479721022"/>
        <s v="0666931715"/>
        <s v="0744754221"/>
        <s v="0536277267"/>
        <s v="0463612884"/>
        <s v="0457022329"/>
        <s v="0820709575"/>
        <s v="0778831014"/>
        <s v="0766266940"/>
        <s v="0696912138"/>
        <s v="0455136470"/>
        <s v="0893751763"/>
        <s v="0842891101"/>
        <s v="0863359188"/>
        <s v="0642714377"/>
        <s v="0502793263"/>
        <s v="0859922618"/>
        <s v="0433474390"/>
        <s v="0644939637"/>
        <s v="0518930402"/>
        <s v="0883593091"/>
        <s v="0834871080"/>
        <s v="0567980233"/>
        <s v="0891532641"/>
        <s v="0441747205"/>
        <s v="0464543391"/>
        <s v="0832948502"/>
        <s v="0712575856"/>
        <s v="0719264304"/>
        <s v="0669897440"/>
        <s v="0895757386"/>
        <s v="0426616688"/>
        <s v="0478021938"/>
        <s v="0787883587"/>
        <s v="0443192505"/>
        <s v="0673627584"/>
        <s v="0793983404"/>
        <s v="0860824916"/>
        <s v="0475204285"/>
        <s v="0432080758"/>
        <s v="0417656561"/>
        <s v="0441950509"/>
        <s v="0754376918"/>
        <s v="0439204914"/>
        <s v="0882598941"/>
        <s v="0819897646"/>
        <s v="0715545343"/>
        <s v="0716871075"/>
        <s v="0696997557"/>
        <s v="0455964732"/>
        <s v="0713615142"/>
        <s v="0445572963"/>
        <s v="0642951533"/>
        <s v="0699967143"/>
        <s v="0802660647"/>
        <s v="0786717906"/>
        <s v="1000701092"/>
        <s v="0699748102"/>
        <s v="0792784760"/>
        <s v="0671608204"/>
        <s v="1009658251"/>
        <s v="0795355161"/>
        <s v="0863827560"/>
        <s v="0500778633"/>
        <s v="0405373787"/>
        <s v="0783582925"/>
        <s v="0669840725"/>
        <s v="0401026011"/>
        <s v="0782589169"/>
        <s v="1009358145"/>
        <s v="0469882648"/>
        <s v="0842830624"/>
        <s v="0442419869"/>
        <s v="0426706562"/>
        <s v="0795686644"/>
        <s v="0809424220"/>
        <s v="0832509527"/>
        <s v="1004690762"/>
        <s v="0685660534"/>
        <s v="0864815079"/>
        <s v="0778461919"/>
        <s v="0734649591"/>
        <s v="0472497193"/>
        <s v="0786549343"/>
        <s v="0890064872"/>
        <s v="0771401606"/>
        <s v="0646804215"/>
        <s v="0862214687"/>
        <s v="0712709973"/>
        <s v="0843410644"/>
        <s v="0451289728"/>
        <s v="0444739456"/>
        <s v="0722919818"/>
        <s v="1007249384"/>
        <s v="0770549687"/>
        <s v="0411964938"/>
        <s v="0600957263"/>
        <s v="0666453346"/>
        <s v="0636901901"/>
        <s v="0463901213"/>
        <s v="0696700421"/>
        <s v="0480224828"/>
        <s v="0463530237"/>
        <s v="0790662242"/>
        <s v="0870048824"/>
        <s v="0794880653"/>
        <s v="0862098881"/>
        <s v="1002113334"/>
        <s v="0400105105"/>
        <s v="0472126417"/>
        <s v="0548773342"/>
        <s v="0521990454"/>
        <s v="0433133407"/>
        <s v="1002331979"/>
        <s v="0451446017"/>
        <s v="0434618002"/>
        <s v="0840522816"/>
        <s v="1004385312"/>
        <s v="0719277863"/>
        <s v="0846448922"/>
        <s v="0784313492"/>
        <s v="0781500096"/>
        <s v="1003760453"/>
        <s v="0865698571"/>
        <s v="0690877946"/>
        <s v="0865350955"/>
        <s v="0423093610"/>
        <s v="0479088938"/>
        <s v="0842839631"/>
        <s v="0800642156"/>
        <s v="0408029510"/>
        <s v="0454395609"/>
        <s v="0737385288"/>
        <s v="1015249213"/>
        <s v="0748623135"/>
        <s v="0420644953"/>
        <s v="0883326441"/>
        <s v="0828380295"/>
        <s v="0725836152"/>
        <s v="0882555092"/>
        <s v="0651798824"/>
        <s v="0476371354"/>
        <s v="0477142604"/>
        <s v="0784384461"/>
        <s v="0683442697"/>
        <s v="0785652884"/>
        <s v="0805435144"/>
        <s v="0475362158"/>
        <s v="0866437454"/>
        <s v="0775857171"/>
        <s v="0882062570"/>
        <s v="0873235273"/>
        <s v="0502804349"/>
        <s v="0765323961"/>
        <s v="0426204637"/>
        <s v="0401077182"/>
        <s v="0792493463"/>
        <s v="0893913990"/>
        <s v="0476317411"/>
        <s v="0543843960"/>
        <s v="0456681047"/>
        <s v="0844414395"/>
        <s v="0474455308"/>
        <s v="0762549266"/>
        <s v="0457938087"/>
        <s v="0631684487"/>
        <s v="0670856354"/>
        <s v="0546543431"/>
        <s v="0691932672"/>
        <s v="0423530605"/>
        <s v="0670647904"/>
        <s v="0564886527"/>
        <s v="0645950417"/>
        <s v="0455669079"/>
        <s v="0444041650"/>
        <s v="0752924193"/>
        <s v="0685416747"/>
        <s v="0885458659"/>
        <s v="0826168103"/>
        <s v="0688699802"/>
        <s v="0740602522"/>
        <s v="0458177520"/>
        <s v="0886319484"/>
        <s v="0800851893"/>
        <s v="0680777078"/>
        <s v="0826915102"/>
        <s v="0748580672"/>
        <s v="0403100029"/>
        <s v="1003839538"/>
        <s v="0803816234"/>
        <s v="0765191626"/>
        <s v="0714939191"/>
        <s v="0763343082"/>
        <s v="0424744390"/>
        <s v="0465918714"/>
        <s v="0782995381"/>
        <s v="0849114442"/>
        <s v="0505917950"/>
        <s v="0453326233"/>
        <s v="0671822295"/>
        <s v="0797074239"/>
        <s v="0770436653"/>
        <s v="0809178750"/>
        <s v="0551914459"/>
        <s v="0769443788"/>
        <s v="0737510893"/>
        <s v="0766722147"/>
        <s v="0443853687"/>
        <s v="0413323433"/>
        <s v="0474816879"/>
        <s v="0448483359"/>
        <s v="0508765889"/>
        <s v="0841952278"/>
        <s v="1001150163"/>
        <s v="0547816408"/>
        <s v="0478198221"/>
        <s v="0837979733"/>
        <s v="0770878497"/>
        <s v="0686544323"/>
        <s v="0768939883"/>
        <s v="0652941840"/>
        <s v="0788646424"/>
        <s v="0678818866"/>
        <s v="0752653682"/>
        <s v="0784551638"/>
        <s v="0803965692"/>
        <s v="0555735368"/>
        <s v="0843180814"/>
        <s v="0427129503"/>
        <s v="0696638063"/>
        <s v="0800404705"/>
        <s v="0479176733"/>
        <s v="0690668110"/>
        <s v="0741787506"/>
        <s v="0632712291"/>
        <s v="0886206846"/>
        <s v="0538981587"/>
        <s v="0787502814"/>
        <s v="0666879651"/>
        <s v="0789217635"/>
        <s v="0645963679"/>
        <s v="0880869965"/>
        <s v="1003700471"/>
        <s v="0440498477"/>
        <s v="0866381630"/>
        <s v="0889235325"/>
        <s v="0739777428"/>
        <s v="0463716913"/>
        <s v="0866959373"/>
        <s v="0786307833"/>
        <s v="0820696016"/>
        <s v="0645669414"/>
        <s v="0651959170"/>
        <s v="0802653917"/>
        <s v="0762817106"/>
        <s v="0675646867"/>
        <s v="0400846164"/>
        <s v="0845647879"/>
        <s v="0723682356"/>
        <s v="0672469821"/>
        <s v="0478993027"/>
        <s v="0748395184"/>
        <s v="0802276805"/>
        <s v="0805168096"/>
        <s v="0430736121"/>
        <s v="0764666440"/>
        <s v="0425298676"/>
        <s v="0741639135"/>
        <s v="0756457369"/>
        <s v="0864730056"/>
        <s v="0818513516"/>
        <s v="0877356189"/>
        <s v="0534390123"/>
        <s v="0713961867"/>
        <s v="0845779622"/>
        <s v="0733840137"/>
        <s v="0765217756"/>
        <s v="0771480194"/>
        <s v="0456639970"/>
        <s v="0790700547"/>
        <s v="0866458339"/>
        <s v="0730841649"/>
        <s v="0449079613"/>
        <s v="0453992860"/>
        <s v="0471393175"/>
        <s v="0666973879"/>
        <s v="0755356123"/>
        <s v="0660977893"/>
        <s v="0749864933"/>
        <s v="0819374341"/>
        <s v="0457909185"/>
        <s v="0754792335"/>
        <s v="0470135838"/>
        <s v="0775772841"/>
        <s v="0793904121"/>
        <s v="0825218194"/>
        <s v="0778778950"/>
        <s v="0753816692"/>
        <s v="0417941227"/>
        <s v="0786832623"/>
        <s v="0718776829"/>
        <s v="0650847036"/>
        <s v="0899100423"/>
        <s v="0473587652"/>
        <s v="0681590393"/>
        <s v="0471894112"/>
        <s v="0745732634"/>
        <s v="0433526850"/>
        <s v="0836827413"/>
        <s v="0830000393"/>
        <s v="0434625128"/>
        <s v="0803739624"/>
        <s v="0428488590"/>
        <s v="0843967108"/>
        <s v="0871950123"/>
        <s v="0540831121"/>
        <s v="0885086002"/>
        <s v="0479273139"/>
        <s v="0777951975"/>
        <s v="0693908801"/>
        <s v="0478769927"/>
        <s v="0672991839"/>
        <s v="0454120940"/>
        <s v="0715811203"/>
        <s v="0898038272"/>
        <s v="0899880282"/>
        <s v="0447557901"/>
        <s v="0403730232"/>
        <s v="0460475826"/>
        <s v="0411616926"/>
        <s v="0727437543"/>
        <s v="0785747807"/>
        <s v="0428352295"/>
        <s v="0753925867"/>
        <s v="0459265207"/>
        <s v="0727780508"/>
        <s v="0478397070"/>
        <s v="0753427407"/>
        <s v="0821499730"/>
        <s v="0782448322"/>
        <s v="0641652129"/>
        <s v="0817573507"/>
        <s v="0885750253"/>
        <s v="0678753243"/>
        <s v="0894324558"/>
        <s v="0821782812"/>
        <s v="0736878415"/>
        <s v="0794982997"/>
        <s v="0719396936"/>
        <s v="0559850148"/>
        <s v="0755329595"/>
        <s v="0627869716"/>
        <s v="0845516831"/>
        <s v="0758823575"/>
        <s v="0768912565"/>
        <s v="0797996630"/>
        <s v="0723714426"/>
        <s v="0792384585"/>
        <s v="0646821239"/>
        <s v="0685818308"/>
        <s v="0727675192"/>
        <s v="0402772011"/>
        <s v="1007607492"/>
        <s v="1007227907"/>
        <s v="0630639164"/>
        <s v="0848468896"/>
        <s v="0821483694"/>
        <s v="0653774555"/>
        <s v="1003782229"/>
        <s v="0885157167"/>
        <s v="0468585818"/>
        <s v="0835021629"/>
        <s v="0425816043"/>
        <s v="0792704487"/>
        <s v="0718712887"/>
        <s v="0789321167"/>
        <s v="0882202528"/>
        <s v="0767675618"/>
        <s v="0700181335"/>
        <s v="0761787718"/>
        <s v="0746529420"/>
        <s v="0644532930"/>
        <s v="0454310683"/>
        <s v="0653989638"/>
        <s v="0840078594"/>
        <s v="0653926092"/>
        <s v="0474847167"/>
        <s v="0744429072"/>
        <s v="0726883851"/>
        <s v="0649465874"/>
        <s v="0685594317"/>
        <s v="0726840893"/>
        <s v="0782847012"/>
        <s v="0460894411"/>
        <s v="0804370916"/>
        <s v="0420917048"/>
        <s v="0770392212"/>
        <s v="0653899071"/>
        <s v="0791445863"/>
        <s v="0479649855"/>
        <s v="0735427472"/>
        <s v="0781446153"/>
        <s v="0801125374"/>
        <s v="0757974628"/>
        <s v="0553480911"/>
        <s v="0439318245"/>
        <s v="0682485268"/>
        <s v="0800787953"/>
        <s v="0824735273"/>
        <s v="1005452609"/>
        <s v="0879293716"/>
        <s v="1002566264"/>
        <s v="0535721991"/>
        <s v="0697627463"/>
        <s v="0713914951"/>
        <s v="0842882785"/>
        <s v="1011076233"/>
        <s v="0750710021"/>
        <s v="0429593895"/>
        <s v="0693699260"/>
        <s v="0668781544"/>
        <s v="0777638409"/>
        <s v="0787412445"/>
        <s v="0877584635"/>
        <s v="1009390314"/>
        <s v="0669581595"/>
        <s v="0699828769"/>
        <s v="0742811152"/>
        <s v="0643997252"/>
        <s v="0727489706"/>
        <s v="0786675344"/>
        <s v="0458496729"/>
        <s v="0727724979"/>
        <s v="0884434617"/>
        <s v="0476841211"/>
        <s v="0825526913"/>
        <s v="0735795577"/>
        <s v="0652976680"/>
        <s v="0674395963"/>
        <s v="0430454821"/>
        <s v="0436689842"/>
        <s v="0631879378"/>
        <s v="0832698577"/>
        <s v="0474695630"/>
        <s v="0443924854"/>
        <s v="0895951485"/>
        <s v="0423792010"/>
        <s v="0479454568"/>
        <s v="0794317261"/>
        <s v="0834342629"/>
        <s v="0717968462"/>
        <s v="0768508630"/>
        <s v="0637770347"/>
        <s v="0434579992"/>
        <s v="0419652979"/>
        <s v="0437595902"/>
        <s v="0719311418"/>
        <s v="1002343560"/>
        <s v="0886029276"/>
        <s v="0719426234"/>
        <s v="0663774859"/>
        <s v="0802522966"/>
        <s v="0820957619"/>
        <s v="0807879247"/>
        <s v="0424780024"/>
        <s v="0665683977"/>
        <s v="0406750692"/>
        <s v="0659804589"/>
        <s v="0720949530"/>
        <s v="0862335047"/>
        <s v="1005828137"/>
        <s v="0862975445"/>
        <s v="0849424248"/>
        <s v="0466231785"/>
        <s v="0413312347"/>
        <s v="0255710113"/>
        <s v="0477709261"/>
        <s v="0725496256"/>
        <s v="0442652075"/>
        <s v="0442647523"/>
        <s v="0467282454"/>
        <s v="0677435033"/>
        <s v="0556984688"/>
        <s v="0693672140"/>
        <s v="0747731329"/>
        <s v="0774630419"/>
        <s v="0887960170"/>
        <s v="0808350884"/>
        <s v="0568695855"/>
        <s v="0684591455"/>
        <s v="0832720056"/>
        <s v="0863293961"/>
        <s v="0765568144"/>
        <s v="0674765751"/>
        <s v="0452699295"/>
        <s v="0687730295"/>
        <s v="0525815422"/>
        <s v="0589971123"/>
        <s v="0439100984"/>
        <s v="0400378485"/>
        <s v="0466061145"/>
        <s v="0452751953"/>
        <s v="0871765328"/>
        <s v="0422313749"/>
        <s v="0462467195"/>
        <s v="1009740405"/>
        <s v="0430184706"/>
        <s v="0404914028"/>
        <s v="0752834420"/>
        <s v="0436912051"/>
        <s v="0467667088"/>
        <s v="0506666137"/>
        <s v="0420383548"/>
        <s v="0668385527"/>
        <s v="0844619481"/>
        <s v="0876453792"/>
        <s v="0782735758"/>
        <s v="0691735506"/>
        <s v="0406884811"/>
        <s v="0695434075"/>
        <s v="0695410519"/>
        <s v="0859969336"/>
        <s v="0674481976"/>
        <s v="1010138994"/>
        <s v="0791685591"/>
        <s v="0726793383"/>
        <s v="0450990414"/>
        <s v="0805365660"/>
        <s v="0407872231"/>
        <s v="1000144036"/>
        <s v="0674962028"/>
        <s v="0407597958"/>
        <s v="0455224265"/>
        <s v="0676833336"/>
        <s v="0879188006"/>
        <s v="0628953443"/>
        <s v="0755554675"/>
        <s v="0680917432"/>
        <s v="0745653747"/>
        <s v="0791481990"/>
        <s v="0810581389"/>
      </sharedItems>
    </cacheField>
    <cacheField name="rechtsvorm" numFmtId="0">
      <sharedItems/>
    </cacheField>
    <cacheField name="toegekendesteun" numFmtId="0">
      <sharedItems containsSemiMixedTypes="0" containsString="0" containsNumber="1" minValue="80" maxValue="40169531.71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63">
  <r>
    <x v="0"/>
    <s v="2024"/>
    <x v="0"/>
    <x v="0"/>
    <x v="0"/>
    <s v="Naamloze vennootschap"/>
    <n v="56550"/>
  </r>
  <r>
    <x v="1"/>
    <s v="2024"/>
    <x v="0"/>
    <x v="1"/>
    <x v="1"/>
    <s v="Besloten Vennootschap"/>
    <n v="66914.100000000006"/>
  </r>
  <r>
    <x v="2"/>
    <s v="2024"/>
    <x v="0"/>
    <x v="2"/>
    <x v="2"/>
    <s v="Naamloze vennootschap"/>
    <n v="24326.7"/>
  </r>
  <r>
    <x v="3"/>
    <s v="2024"/>
    <x v="0"/>
    <x v="2"/>
    <x v="2"/>
    <s v="Naamloze vennootschap"/>
    <n v="39689.699999999997"/>
  </r>
  <r>
    <x v="4"/>
    <s v="2024"/>
    <x v="0"/>
    <x v="2"/>
    <x v="2"/>
    <s v="Naamloze vennootschap"/>
    <n v="25595.7"/>
  </r>
  <r>
    <x v="5"/>
    <s v="2024"/>
    <x v="0"/>
    <x v="2"/>
    <x v="2"/>
    <s v="Naamloze vennootschap"/>
    <n v="25595.7"/>
  </r>
  <r>
    <x v="6"/>
    <s v="2024"/>
    <x v="0"/>
    <x v="2"/>
    <x v="2"/>
    <s v="Naamloze vennootschap"/>
    <n v="25595.7"/>
  </r>
  <r>
    <x v="7"/>
    <s v="2024"/>
    <x v="0"/>
    <x v="2"/>
    <x v="2"/>
    <s v="Naamloze vennootschap"/>
    <n v="18146.7"/>
  </r>
  <r>
    <x v="8"/>
    <s v="2024"/>
    <x v="0"/>
    <x v="3"/>
    <x v="3"/>
    <s v="Naamloze vennootschap"/>
    <n v="299451.38"/>
  </r>
  <r>
    <x v="9"/>
    <s v="2024"/>
    <x v="0"/>
    <x v="2"/>
    <x v="2"/>
    <s v="Naamloze vennootschap"/>
    <n v="159492"/>
  </r>
  <r>
    <x v="10"/>
    <s v="2024"/>
    <x v="0"/>
    <x v="4"/>
    <x v="4"/>
    <s v="Naamloze vennootschap"/>
    <n v="16553.21"/>
  </r>
  <r>
    <x v="11"/>
    <s v="2024"/>
    <x v="0"/>
    <x v="5"/>
    <x v="5"/>
    <s v="Besloten Vennootschap"/>
    <n v="20888.330000000002"/>
  </r>
  <r>
    <x v="12"/>
    <s v="2024"/>
    <x v="0"/>
    <x v="6"/>
    <x v="6"/>
    <s v="Besloten Vennootschap"/>
    <n v="162774.09"/>
  </r>
  <r>
    <x v="13"/>
    <s v="2024"/>
    <x v="0"/>
    <x v="7"/>
    <x v="7"/>
    <s v="Besloten vennootschap met beperkte aansprakelijkheid"/>
    <n v="31471.200000000001"/>
  </r>
  <r>
    <x v="14"/>
    <s v="2024"/>
    <x v="0"/>
    <x v="8"/>
    <x v="8"/>
    <s v="Naamloze vennootschap"/>
    <n v="146080"/>
  </r>
  <r>
    <x v="15"/>
    <s v="2024"/>
    <x v="0"/>
    <x v="9"/>
    <x v="9"/>
    <s v="Naamloze vennootschap"/>
    <n v="36174.75"/>
  </r>
  <r>
    <x v="16"/>
    <s v="2024"/>
    <x v="0"/>
    <x v="10"/>
    <x v="10"/>
    <s v="Besloten Vennootschap"/>
    <n v="398080.52"/>
  </r>
  <r>
    <x v="17"/>
    <s v="2024"/>
    <x v="0"/>
    <x v="11"/>
    <x v="11"/>
    <s v="Besloten Vennootschap"/>
    <n v="39840.949999999997"/>
  </r>
  <r>
    <x v="18"/>
    <s v="2024"/>
    <x v="0"/>
    <x v="12"/>
    <x v="12"/>
    <s v="Naamloze vennootschap"/>
    <n v="34905.93"/>
  </r>
  <r>
    <x v="19"/>
    <s v="2024"/>
    <x v="0"/>
    <x v="13"/>
    <x v="13"/>
    <s v="Naamloze vennootschap"/>
    <n v="105000"/>
  </r>
  <r>
    <x v="20"/>
    <s v="2024"/>
    <x v="0"/>
    <x v="14"/>
    <x v="14"/>
    <s v="Naamloze vennootschap"/>
    <n v="17386.88"/>
  </r>
  <r>
    <x v="21"/>
    <s v="2024"/>
    <x v="0"/>
    <x v="15"/>
    <x v="15"/>
    <s v="Naamloze vennootschap"/>
    <n v="37490.54"/>
  </r>
  <r>
    <x v="22"/>
    <s v="2024"/>
    <x v="0"/>
    <x v="16"/>
    <x v="16"/>
    <s v="Naamloze vennootschap"/>
    <n v="9039.83"/>
  </r>
  <r>
    <x v="23"/>
    <s v="2024"/>
    <x v="0"/>
    <x v="17"/>
    <x v="17"/>
    <s v="Besloten Vennootschap"/>
    <n v="19181.37"/>
  </r>
  <r>
    <x v="24"/>
    <s v="2024"/>
    <x v="0"/>
    <x v="18"/>
    <x v="18"/>
    <s v="Naamloze vennootschap"/>
    <n v="39758.400000000001"/>
  </r>
  <r>
    <x v="25"/>
    <s v="2024"/>
    <x v="0"/>
    <x v="14"/>
    <x v="14"/>
    <s v="Naamloze vennootschap"/>
    <n v="129234.25"/>
  </r>
  <r>
    <x v="26"/>
    <s v="2024"/>
    <x v="0"/>
    <x v="19"/>
    <x v="19"/>
    <s v="Naamloze vennootschap"/>
    <n v="851925.46"/>
  </r>
  <r>
    <x v="27"/>
    <s v="2024"/>
    <x v="0"/>
    <x v="20"/>
    <x v="20"/>
    <s v="Besloten Vennootschap"/>
    <n v="51400"/>
  </r>
  <r>
    <x v="28"/>
    <s v="2024"/>
    <x v="0"/>
    <x v="21"/>
    <x v="21"/>
    <s v="Besloten Vennootschap"/>
    <n v="164640"/>
  </r>
  <r>
    <x v="29"/>
    <s v="2024"/>
    <x v="0"/>
    <x v="12"/>
    <x v="12"/>
    <s v="Naamloze vennootschap"/>
    <n v="45115.58"/>
  </r>
  <r>
    <x v="30"/>
    <s v="2024"/>
    <x v="0"/>
    <x v="22"/>
    <x v="22"/>
    <s v="Naamloze vennootschap"/>
    <n v="320000"/>
  </r>
  <r>
    <x v="31"/>
    <s v="2024"/>
    <x v="0"/>
    <x v="23"/>
    <x v="23"/>
    <s v="Besloten Vennootschap"/>
    <n v="118640.32000000001"/>
  </r>
  <r>
    <x v="32"/>
    <s v="2024"/>
    <x v="0"/>
    <x v="24"/>
    <x v="24"/>
    <s v="Besloten Vennootschap"/>
    <n v="7810.2"/>
  </r>
  <r>
    <x v="33"/>
    <s v="2024"/>
    <x v="0"/>
    <x v="25"/>
    <x v="25"/>
    <s v="Naamloze vennootschap"/>
    <n v="183177.5"/>
  </r>
  <r>
    <x v="34"/>
    <s v="2024"/>
    <x v="0"/>
    <x v="26"/>
    <x v="26"/>
    <s v="Naamloze vennootschap"/>
    <n v="112224"/>
  </r>
  <r>
    <x v="35"/>
    <s v="2024"/>
    <x v="0"/>
    <x v="27"/>
    <x v="27"/>
    <s v="Besloten Vennootschap"/>
    <n v="99585.83"/>
  </r>
  <r>
    <x v="36"/>
    <s v="2024"/>
    <x v="0"/>
    <x v="28"/>
    <x v="28"/>
    <s v="Naamloze vennootschap"/>
    <n v="121600"/>
  </r>
  <r>
    <x v="37"/>
    <s v="2024"/>
    <x v="0"/>
    <x v="29"/>
    <x v="29"/>
    <s v="Naamloze vennootschap"/>
    <n v="10484.43"/>
  </r>
  <r>
    <x v="38"/>
    <s v="2024"/>
    <x v="0"/>
    <x v="30"/>
    <x v="30"/>
    <s v="Naamloze vennootschap"/>
    <n v="224632.95999999999"/>
  </r>
  <r>
    <x v="39"/>
    <s v="2024"/>
    <x v="0"/>
    <x v="31"/>
    <x v="31"/>
    <s v="Besloten Vennootschap"/>
    <n v="19326.22"/>
  </r>
  <r>
    <x v="40"/>
    <s v="2024"/>
    <x v="0"/>
    <x v="32"/>
    <x v="32"/>
    <s v="Besloten Vennootschap"/>
    <n v="4314"/>
  </r>
  <r>
    <x v="41"/>
    <s v="2024"/>
    <x v="0"/>
    <x v="13"/>
    <x v="13"/>
    <s v="Naamloze vennootschap"/>
    <n v="20250"/>
  </r>
  <r>
    <x v="42"/>
    <s v="2024"/>
    <x v="0"/>
    <x v="33"/>
    <x v="33"/>
    <s v="Besloten Vennootschap"/>
    <n v="29212.44"/>
  </r>
  <r>
    <x v="43"/>
    <s v="2024"/>
    <x v="0"/>
    <x v="34"/>
    <x v="34"/>
    <s v="Naamloze vennootschap"/>
    <n v="235522.02"/>
  </r>
  <r>
    <x v="44"/>
    <s v="2024"/>
    <x v="0"/>
    <x v="35"/>
    <x v="35"/>
    <s v="Naamloze vennootschap"/>
    <n v="84375"/>
  </r>
  <r>
    <x v="45"/>
    <s v="2024"/>
    <x v="0"/>
    <x v="36"/>
    <x v="36"/>
    <s v="Besloten Vennootschap"/>
    <n v="158000"/>
  </r>
  <r>
    <x v="46"/>
    <s v="2024"/>
    <x v="0"/>
    <x v="37"/>
    <x v="37"/>
    <s v="Besloten Vennootschap"/>
    <n v="60150"/>
  </r>
  <r>
    <x v="47"/>
    <s v="2024"/>
    <x v="0"/>
    <x v="38"/>
    <x v="38"/>
    <s v="Naamloze vennootschap"/>
    <n v="32929.1"/>
  </r>
  <r>
    <x v="48"/>
    <s v="2024"/>
    <x v="0"/>
    <x v="39"/>
    <x v="39"/>
    <s v="Naamloze vennootschap"/>
    <n v="757558.4"/>
  </r>
  <r>
    <x v="49"/>
    <s v="2024"/>
    <x v="0"/>
    <x v="40"/>
    <x v="40"/>
    <s v="Besloten Vennootschap"/>
    <n v="5985"/>
  </r>
  <r>
    <x v="50"/>
    <s v="2024"/>
    <x v="0"/>
    <x v="41"/>
    <x v="41"/>
    <s v="Naamloze vennootschap"/>
    <n v="3943.65"/>
  </r>
  <r>
    <x v="51"/>
    <s v="2024"/>
    <x v="0"/>
    <x v="42"/>
    <x v="42"/>
    <s v="Besloten Vennootschap"/>
    <n v="117000"/>
  </r>
  <r>
    <x v="52"/>
    <s v="2024"/>
    <x v="0"/>
    <x v="43"/>
    <x v="43"/>
    <s v="Naamloze vennootschap"/>
    <n v="104203.84"/>
  </r>
  <r>
    <x v="53"/>
    <s v="2024"/>
    <x v="0"/>
    <x v="44"/>
    <x v="44"/>
    <s v="Besloten Vennootschap"/>
    <n v="12850.43"/>
  </r>
  <r>
    <x v="54"/>
    <s v="2024"/>
    <x v="0"/>
    <x v="45"/>
    <x v="45"/>
    <s v="Besloten Vennootschap"/>
    <n v="6000"/>
  </r>
  <r>
    <x v="55"/>
    <s v="2024"/>
    <x v="0"/>
    <x v="46"/>
    <x v="46"/>
    <s v="Gewone commanditaire vennootschap"/>
    <n v="149560"/>
  </r>
  <r>
    <x v="56"/>
    <s v="2024"/>
    <x v="0"/>
    <x v="47"/>
    <x v="47"/>
    <s v="Besloten Vennootschap"/>
    <n v="153249.85"/>
  </r>
  <r>
    <x v="57"/>
    <s v="2024"/>
    <x v="0"/>
    <x v="48"/>
    <x v="48"/>
    <s v="Naamloze vennootschap"/>
    <n v="43560"/>
  </r>
  <r>
    <x v="58"/>
    <s v="2024"/>
    <x v="0"/>
    <x v="49"/>
    <x v="49"/>
    <s v="Besloten Vennootschap"/>
    <n v="36839.1"/>
  </r>
  <r>
    <x v="59"/>
    <s v="2024"/>
    <x v="0"/>
    <x v="50"/>
    <x v="50"/>
    <s v="Besloten Vennootschap"/>
    <n v="162232.75"/>
  </r>
  <r>
    <x v="60"/>
    <s v="2024"/>
    <x v="0"/>
    <x v="51"/>
    <x v="51"/>
    <s v="Naamloze vennootschap"/>
    <n v="238251.51999999999"/>
  </r>
  <r>
    <x v="61"/>
    <s v="2024"/>
    <x v="0"/>
    <x v="52"/>
    <x v="52"/>
    <s v="Besloten Vennootschap"/>
    <n v="22742.19"/>
  </r>
  <r>
    <x v="62"/>
    <s v="2024"/>
    <x v="0"/>
    <x v="53"/>
    <x v="53"/>
    <s v="Naamloze vennootschap"/>
    <n v="151044.89000000001"/>
  </r>
  <r>
    <x v="63"/>
    <s v="2024"/>
    <x v="0"/>
    <x v="54"/>
    <x v="54"/>
    <s v="Besloten Vennootschap"/>
    <n v="146000"/>
  </r>
  <r>
    <x v="64"/>
    <s v="2024"/>
    <x v="0"/>
    <x v="55"/>
    <x v="55"/>
    <s v="Naamloze vennootschap"/>
    <n v="75137.100000000006"/>
  </r>
  <r>
    <x v="65"/>
    <s v="2024"/>
    <x v="0"/>
    <x v="56"/>
    <x v="56"/>
    <s v="Naamloze vennootschap"/>
    <n v="6000"/>
  </r>
  <r>
    <x v="66"/>
    <s v="2024"/>
    <x v="0"/>
    <x v="57"/>
    <x v="57"/>
    <s v="Besloten Vennootschap"/>
    <n v="43560"/>
  </r>
  <r>
    <x v="67"/>
    <s v="2024"/>
    <x v="0"/>
    <x v="58"/>
    <x v="58"/>
    <s v="Besloten Vennootschap"/>
    <n v="6056.1"/>
  </r>
  <r>
    <x v="68"/>
    <s v="2024"/>
    <x v="0"/>
    <x v="59"/>
    <x v="59"/>
    <s v="Besloten Vennootschap"/>
    <n v="65911.5"/>
  </r>
  <r>
    <x v="69"/>
    <s v="2024"/>
    <x v="0"/>
    <x v="60"/>
    <x v="60"/>
    <s v="Naamloze vennootschap"/>
    <n v="975970.2"/>
  </r>
  <r>
    <x v="70"/>
    <s v="2024"/>
    <x v="0"/>
    <x v="61"/>
    <x v="61"/>
    <s v="Besloten Vennootschap"/>
    <n v="225600"/>
  </r>
  <r>
    <x v="71"/>
    <s v="2024"/>
    <x v="0"/>
    <x v="62"/>
    <x v="62"/>
    <s v="Besloten Vennootschap"/>
    <n v="225600"/>
  </r>
  <r>
    <x v="72"/>
    <s v="2024"/>
    <x v="0"/>
    <x v="63"/>
    <x v="63"/>
    <s v="Besloten Vennootschap"/>
    <n v="39164.400000000001"/>
  </r>
  <r>
    <x v="73"/>
    <s v="2024"/>
    <x v="0"/>
    <x v="64"/>
    <x v="64"/>
    <s v="Besloten Vennootschap"/>
    <n v="756780"/>
  </r>
  <r>
    <x v="74"/>
    <s v="2024"/>
    <x v="0"/>
    <x v="65"/>
    <x v="65"/>
    <s v="Besloten Vennootschap"/>
    <n v="111024.3"/>
  </r>
  <r>
    <x v="75"/>
    <s v="2024"/>
    <x v="0"/>
    <x v="66"/>
    <x v="66"/>
    <s v="Naamloze vennootschap"/>
    <n v="10067.08"/>
  </r>
  <r>
    <x v="76"/>
    <s v="2024"/>
    <x v="0"/>
    <x v="67"/>
    <x v="67"/>
    <s v="Besloten Vennootschap"/>
    <n v="8269.06"/>
  </r>
  <r>
    <x v="77"/>
    <s v="2024"/>
    <x v="0"/>
    <x v="68"/>
    <x v="68"/>
    <s v="Besloten Vennootschap"/>
    <n v="23966.84"/>
  </r>
  <r>
    <x v="78"/>
    <s v="2024"/>
    <x v="0"/>
    <x v="69"/>
    <x v="69"/>
    <s v="Besloten Vennootschap"/>
    <n v="7181.25"/>
  </r>
  <r>
    <x v="79"/>
    <s v="2024"/>
    <x v="0"/>
    <x v="70"/>
    <x v="70"/>
    <s v="Besloten vennootschap met beperkte aansprakelijkheid"/>
    <n v="6456"/>
  </r>
  <r>
    <x v="80"/>
    <s v="2024"/>
    <x v="0"/>
    <x v="71"/>
    <x v="71"/>
    <s v="Besloten Vennootschap"/>
    <n v="41130.769999999997"/>
  </r>
  <r>
    <x v="81"/>
    <s v="2024"/>
    <x v="0"/>
    <x v="72"/>
    <x v="72"/>
    <s v="Naamloze vennootschap"/>
    <n v="70897.5"/>
  </r>
  <r>
    <x v="82"/>
    <s v="2024"/>
    <x v="0"/>
    <x v="73"/>
    <x v="73"/>
    <s v="Naamloze vennootschap"/>
    <n v="240000"/>
  </r>
  <r>
    <x v="83"/>
    <s v="2024"/>
    <x v="0"/>
    <x v="74"/>
    <x v="74"/>
    <s v="Naamloze vennootschap"/>
    <n v="17450.25"/>
  </r>
  <r>
    <x v="84"/>
    <s v="2024"/>
    <x v="0"/>
    <x v="75"/>
    <x v="75"/>
    <s v="Naamloze vennootschap"/>
    <n v="215658.86"/>
  </r>
  <r>
    <x v="85"/>
    <s v="2024"/>
    <x v="0"/>
    <x v="76"/>
    <x v="76"/>
    <s v="Naamloze vennootschap"/>
    <n v="148940.49"/>
  </r>
  <r>
    <x v="86"/>
    <s v="2024"/>
    <x v="0"/>
    <x v="77"/>
    <x v="77"/>
    <s v="Naamloze vennootschap"/>
    <n v="89955"/>
  </r>
  <r>
    <x v="87"/>
    <s v="2024"/>
    <x v="0"/>
    <x v="78"/>
    <x v="78"/>
    <s v="Naamloze vennootschap"/>
    <n v="1000000"/>
  </r>
  <r>
    <x v="88"/>
    <s v="2024"/>
    <x v="0"/>
    <x v="79"/>
    <x v="79"/>
    <s v="Naamloze vennootschap"/>
    <n v="44977.5"/>
  </r>
  <r>
    <x v="89"/>
    <s v="2024"/>
    <x v="0"/>
    <x v="80"/>
    <x v="80"/>
    <s v="Besloten Vennootschap"/>
    <n v="161850"/>
  </r>
  <r>
    <x v="90"/>
    <s v="2024"/>
    <x v="0"/>
    <x v="81"/>
    <x v="81"/>
    <s v="Naamloze vennootschap"/>
    <n v="289058.78999999998"/>
  </r>
  <r>
    <x v="91"/>
    <s v="2024"/>
    <x v="0"/>
    <x v="82"/>
    <x v="82"/>
    <s v="Naamloze vennootschap"/>
    <n v="17029.18"/>
  </r>
  <r>
    <x v="92"/>
    <s v="2024"/>
    <x v="0"/>
    <x v="83"/>
    <x v="83"/>
    <s v="Besloten Vennootschap"/>
    <n v="44375"/>
  </r>
  <r>
    <x v="93"/>
    <s v="2024"/>
    <x v="0"/>
    <x v="84"/>
    <x v="84"/>
    <s v="Besloten Vennootschap"/>
    <n v="16177.8"/>
  </r>
  <r>
    <x v="94"/>
    <s v="2024"/>
    <x v="0"/>
    <x v="85"/>
    <x v="85"/>
    <s v="Naamloze vennootschap"/>
    <n v="71960.039999999994"/>
  </r>
  <r>
    <x v="95"/>
    <s v="2024"/>
    <x v="0"/>
    <x v="86"/>
    <x v="86"/>
    <s v="Besloten Vennootschap"/>
    <n v="49042.84"/>
  </r>
  <r>
    <x v="96"/>
    <s v="2024"/>
    <x v="0"/>
    <x v="87"/>
    <x v="87"/>
    <s v="Besloten Vennootschap"/>
    <n v="189021.3"/>
  </r>
  <r>
    <x v="97"/>
    <s v="2024"/>
    <x v="0"/>
    <x v="88"/>
    <x v="88"/>
    <s v="Naamloze vennootschap"/>
    <n v="128000"/>
  </r>
  <r>
    <x v="98"/>
    <s v="2024"/>
    <x v="0"/>
    <x v="89"/>
    <x v="89"/>
    <s v="Besloten Vennootschap"/>
    <n v="7206"/>
  </r>
  <r>
    <x v="99"/>
    <s v="2024"/>
    <x v="0"/>
    <x v="90"/>
    <x v="90"/>
    <s v="Besloten Vennootschap"/>
    <n v="13888.09"/>
  </r>
  <r>
    <x v="100"/>
    <s v="2024"/>
    <x v="0"/>
    <x v="8"/>
    <x v="8"/>
    <s v="Naamloze vennootschap"/>
    <n v="105600"/>
  </r>
  <r>
    <x v="101"/>
    <s v="2024"/>
    <x v="0"/>
    <x v="91"/>
    <x v="91"/>
    <s v="Besloten Vennootschap"/>
    <n v="36403.35"/>
  </r>
  <r>
    <x v="102"/>
    <s v="2024"/>
    <x v="0"/>
    <x v="92"/>
    <x v="92"/>
    <s v="Besloten Vennootschap"/>
    <n v="14084.52"/>
  </r>
  <r>
    <x v="103"/>
    <s v="2024"/>
    <x v="0"/>
    <x v="93"/>
    <x v="93"/>
    <s v="Besloten Vennootschap"/>
    <n v="30576"/>
  </r>
  <r>
    <x v="104"/>
    <s v="2024"/>
    <x v="0"/>
    <x v="94"/>
    <x v="94"/>
    <s v="Besloten Vennootschap"/>
    <n v="28013.200000000001"/>
  </r>
  <r>
    <x v="105"/>
    <s v="2024"/>
    <x v="0"/>
    <x v="95"/>
    <x v="95"/>
    <s v="Besloten Vennootschap"/>
    <n v="278608.37"/>
  </r>
  <r>
    <x v="106"/>
    <s v="2024"/>
    <x v="0"/>
    <x v="96"/>
    <x v="96"/>
    <s v="Besloten Vennootschap"/>
    <n v="29482.2"/>
  </r>
  <r>
    <x v="107"/>
    <s v="2024"/>
    <x v="0"/>
    <x v="97"/>
    <x v="97"/>
    <s v="Naamloze vennootschap"/>
    <n v="280635"/>
  </r>
  <r>
    <x v="108"/>
    <s v="2024"/>
    <x v="0"/>
    <x v="98"/>
    <x v="98"/>
    <s v="Naamloze vennootschap"/>
    <n v="188800"/>
  </r>
  <r>
    <x v="109"/>
    <s v="2024"/>
    <x v="0"/>
    <x v="99"/>
    <x v="99"/>
    <s v="Besloten Vennootschap"/>
    <n v="348600"/>
  </r>
  <r>
    <x v="110"/>
    <s v="2024"/>
    <x v="0"/>
    <x v="99"/>
    <x v="99"/>
    <s v="Besloten Vennootschap"/>
    <n v="348600"/>
  </r>
  <r>
    <x v="111"/>
    <s v="2024"/>
    <x v="0"/>
    <x v="100"/>
    <x v="100"/>
    <s v="Besloten Vennootschap"/>
    <n v="54000"/>
  </r>
  <r>
    <x v="112"/>
    <s v="2024"/>
    <x v="0"/>
    <x v="101"/>
    <x v="101"/>
    <s v="Commanditaire vennootschap"/>
    <n v="3257.58"/>
  </r>
  <r>
    <x v="113"/>
    <s v="2024"/>
    <x v="0"/>
    <x v="102"/>
    <x v="102"/>
    <s v="Naamloze vennootschap"/>
    <n v="99200"/>
  </r>
  <r>
    <x v="114"/>
    <s v="2024"/>
    <x v="0"/>
    <x v="103"/>
    <x v="103"/>
    <s v="Naamloze vennootschap"/>
    <n v="176800"/>
  </r>
  <r>
    <x v="115"/>
    <s v="2024"/>
    <x v="0"/>
    <x v="104"/>
    <x v="104"/>
    <s v="Besloten vennootschap met beperkte aansprakelijkheid"/>
    <n v="188800"/>
  </r>
  <r>
    <x v="116"/>
    <s v="2024"/>
    <x v="0"/>
    <x v="105"/>
    <x v="105"/>
    <s v="Besloten vennootschap met beperkte aansprakelijkheid"/>
    <n v="33167.82"/>
  </r>
  <r>
    <x v="117"/>
    <s v="2024"/>
    <x v="0"/>
    <x v="106"/>
    <x v="106"/>
    <s v="Naamloze vennootschap"/>
    <n v="452195.1"/>
  </r>
  <r>
    <x v="118"/>
    <s v="2024"/>
    <x v="0"/>
    <x v="107"/>
    <x v="107"/>
    <s v="Naamloze vennootschap"/>
    <n v="12200"/>
  </r>
  <r>
    <x v="119"/>
    <s v="2024"/>
    <x v="0"/>
    <x v="108"/>
    <x v="108"/>
    <s v="Besloten Vennootschap"/>
    <n v="5927.2"/>
  </r>
  <r>
    <x v="120"/>
    <s v="2024"/>
    <x v="0"/>
    <x v="109"/>
    <x v="109"/>
    <s v="Besloten Vennootschap"/>
    <n v="289360"/>
  </r>
  <r>
    <x v="121"/>
    <s v="2024"/>
    <x v="0"/>
    <x v="110"/>
    <x v="110"/>
    <s v="Besloten Vennootschap"/>
    <n v="13466.7"/>
  </r>
  <r>
    <x v="122"/>
    <s v="2024"/>
    <x v="0"/>
    <x v="111"/>
    <x v="111"/>
    <s v="Naamloze vennootschap"/>
    <n v="300000"/>
  </r>
  <r>
    <x v="123"/>
    <s v="2024"/>
    <x v="0"/>
    <x v="112"/>
    <x v="112"/>
    <s v="Besloten Vennootschap"/>
    <n v="82782.899999999994"/>
  </r>
  <r>
    <x v="124"/>
    <s v="2024"/>
    <x v="0"/>
    <x v="113"/>
    <x v="113"/>
    <s v="Naamloze vennootschap"/>
    <n v="80000"/>
  </r>
  <r>
    <x v="125"/>
    <s v="2024"/>
    <x v="0"/>
    <x v="114"/>
    <x v="114"/>
    <s v="Naamloze vennootschap"/>
    <n v="90416.6"/>
  </r>
  <r>
    <x v="126"/>
    <s v="2024"/>
    <x v="0"/>
    <x v="115"/>
    <x v="115"/>
    <s v="Naamloze vennootschap"/>
    <n v="29583"/>
  </r>
  <r>
    <x v="127"/>
    <s v="2024"/>
    <x v="0"/>
    <x v="116"/>
    <x v="116"/>
    <s v="Naamloze vennootschap"/>
    <n v="124800"/>
  </r>
  <r>
    <x v="128"/>
    <s v="2024"/>
    <x v="0"/>
    <x v="117"/>
    <x v="117"/>
    <s v="Naamloze vennootschap"/>
    <n v="124800"/>
  </r>
  <r>
    <x v="129"/>
    <s v="2024"/>
    <x v="0"/>
    <x v="118"/>
    <x v="118"/>
    <s v="Naamloze vennootschap"/>
    <n v="249020.88"/>
  </r>
  <r>
    <x v="130"/>
    <s v="2024"/>
    <x v="0"/>
    <x v="119"/>
    <x v="119"/>
    <s v="Besloten Vennootschap"/>
    <n v="8830.94"/>
  </r>
  <r>
    <x v="131"/>
    <s v="2024"/>
    <x v="0"/>
    <x v="120"/>
    <x v="120"/>
    <s v="Besloten Vennootschap"/>
    <n v="113074"/>
  </r>
  <r>
    <x v="132"/>
    <s v="2024"/>
    <x v="0"/>
    <x v="120"/>
    <x v="120"/>
    <s v="Besloten Vennootschap"/>
    <n v="131090.12"/>
  </r>
  <r>
    <x v="133"/>
    <s v="2024"/>
    <x v="0"/>
    <x v="121"/>
    <x v="121"/>
    <s v="Besloten Vennootschap"/>
    <n v="228000"/>
  </r>
  <r>
    <x v="134"/>
    <s v="2024"/>
    <x v="0"/>
    <x v="122"/>
    <x v="122"/>
    <s v="Naamloze vennootschap"/>
    <n v="243720"/>
  </r>
  <r>
    <x v="135"/>
    <s v="2024"/>
    <x v="0"/>
    <x v="123"/>
    <x v="123"/>
    <s v="Naamloze vennootschap"/>
    <n v="235151.35999999999"/>
  </r>
  <r>
    <x v="136"/>
    <s v="2024"/>
    <x v="0"/>
    <x v="124"/>
    <x v="124"/>
    <s v="Naamloze vennootschap"/>
    <n v="114272"/>
  </r>
  <r>
    <x v="137"/>
    <s v="2024"/>
    <x v="0"/>
    <x v="125"/>
    <x v="125"/>
    <s v="Naamloze vennootschap"/>
    <n v="87767.1"/>
  </r>
  <r>
    <x v="138"/>
    <s v="2024"/>
    <x v="0"/>
    <x v="126"/>
    <x v="126"/>
    <s v="Naamloze vennootschap"/>
    <n v="115072"/>
  </r>
  <r>
    <x v="139"/>
    <s v="2024"/>
    <x v="0"/>
    <x v="127"/>
    <x v="127"/>
    <s v="Naamloze vennootschap"/>
    <n v="182400"/>
  </r>
  <r>
    <x v="140"/>
    <s v="2024"/>
    <x v="0"/>
    <x v="128"/>
    <x v="128"/>
    <s v="Besloten Vennootschap"/>
    <n v="329456.15999999997"/>
  </r>
  <r>
    <x v="141"/>
    <s v="2024"/>
    <x v="0"/>
    <x v="129"/>
    <x v="129"/>
    <s v="Besloten Vennootschap"/>
    <n v="306400"/>
  </r>
  <r>
    <x v="142"/>
    <s v="2024"/>
    <x v="0"/>
    <x v="130"/>
    <x v="130"/>
    <s v="Naamloze vennootschap"/>
    <n v="1000000"/>
  </r>
  <r>
    <x v="143"/>
    <s v="2024"/>
    <x v="0"/>
    <x v="131"/>
    <x v="131"/>
    <s v="Naamloze vennootschap"/>
    <n v="128253.4"/>
  </r>
  <r>
    <x v="144"/>
    <s v="2024"/>
    <x v="0"/>
    <x v="132"/>
    <x v="132"/>
    <s v="Naamloze vennootschap"/>
    <n v="25500"/>
  </r>
  <r>
    <x v="145"/>
    <s v="2024"/>
    <x v="0"/>
    <x v="133"/>
    <x v="133"/>
    <s v="Besloten Vennootschap"/>
    <n v="37873.980000000003"/>
  </r>
  <r>
    <x v="146"/>
    <s v="2024"/>
    <x v="0"/>
    <x v="134"/>
    <x v="134"/>
    <s v="Naamloze vennootschap"/>
    <n v="129472"/>
  </r>
  <r>
    <x v="147"/>
    <s v="2024"/>
    <x v="0"/>
    <x v="135"/>
    <x v="135"/>
    <s v="Besloten Vennootschap"/>
    <n v="110441.60000000001"/>
  </r>
  <r>
    <x v="148"/>
    <s v="2024"/>
    <x v="0"/>
    <x v="135"/>
    <x v="135"/>
    <s v="Besloten Vennootschap"/>
    <n v="110441.60000000001"/>
  </r>
  <r>
    <x v="149"/>
    <s v="2024"/>
    <x v="0"/>
    <x v="136"/>
    <x v="136"/>
    <s v="Naamloze vennootschap"/>
    <n v="134423.62"/>
  </r>
  <r>
    <x v="150"/>
    <s v="2024"/>
    <x v="0"/>
    <x v="137"/>
    <x v="137"/>
    <s v="Naamloze vennootschap"/>
    <n v="113074"/>
  </r>
  <r>
    <x v="151"/>
    <s v="2024"/>
    <x v="0"/>
    <x v="138"/>
    <x v="138"/>
    <s v="Besloten Vennootschap"/>
    <n v="120000"/>
  </r>
  <r>
    <x v="152"/>
    <s v="2024"/>
    <x v="0"/>
    <x v="139"/>
    <x v="139"/>
    <s v="Naamloze vennootschap"/>
    <n v="240592"/>
  </r>
  <r>
    <x v="153"/>
    <s v="2024"/>
    <x v="0"/>
    <x v="140"/>
    <x v="140"/>
    <s v="Naamloze vennootschap"/>
    <n v="267000"/>
  </r>
  <r>
    <x v="154"/>
    <s v="2024"/>
    <x v="0"/>
    <x v="141"/>
    <x v="141"/>
    <s v="Naamloze vennootschap"/>
    <n v="102000"/>
  </r>
  <r>
    <x v="155"/>
    <s v="2024"/>
    <x v="0"/>
    <x v="142"/>
    <x v="142"/>
    <s v="Naamloze vennootschap"/>
    <n v="95717.1"/>
  </r>
  <r>
    <x v="156"/>
    <s v="2024"/>
    <x v="0"/>
    <x v="143"/>
    <x v="143"/>
    <s v="Besloten Vennootschap"/>
    <n v="236502.39999999999"/>
  </r>
  <r>
    <x v="157"/>
    <s v="2024"/>
    <x v="0"/>
    <x v="144"/>
    <x v="144"/>
    <s v="Naamloze vennootschap"/>
    <n v="176418"/>
  </r>
  <r>
    <x v="158"/>
    <s v="2024"/>
    <x v="0"/>
    <x v="145"/>
    <x v="145"/>
    <s v="Naamloze vennootschap"/>
    <n v="239920"/>
  </r>
  <r>
    <x v="159"/>
    <s v="2024"/>
    <x v="0"/>
    <x v="146"/>
    <x v="146"/>
    <s v="Naamloze vennootschap"/>
    <n v="75240"/>
  </r>
  <r>
    <x v="160"/>
    <s v="2024"/>
    <x v="0"/>
    <x v="147"/>
    <x v="147"/>
    <s v="Besloten Vennootschap"/>
    <n v="249123.20000000001"/>
  </r>
  <r>
    <x v="161"/>
    <s v="2024"/>
    <x v="0"/>
    <x v="148"/>
    <x v="148"/>
    <s v="Besloten Vennootschap"/>
    <n v="228000"/>
  </r>
  <r>
    <x v="162"/>
    <s v="2024"/>
    <x v="0"/>
    <x v="149"/>
    <x v="149"/>
    <s v="Naamloze vennootschap"/>
    <n v="1000000"/>
  </r>
  <r>
    <x v="163"/>
    <s v="2024"/>
    <x v="0"/>
    <x v="150"/>
    <x v="150"/>
    <s v="Naamloze vennootschap"/>
    <n v="182400"/>
  </r>
  <r>
    <x v="164"/>
    <s v="2024"/>
    <x v="0"/>
    <x v="88"/>
    <x v="88"/>
    <s v="Naamloze vennootschap"/>
    <n v="653560"/>
  </r>
  <r>
    <x v="165"/>
    <s v="2024"/>
    <x v="0"/>
    <x v="151"/>
    <x v="151"/>
    <s v="Naamloze vennootschap"/>
    <n v="111424"/>
  </r>
  <r>
    <x v="166"/>
    <s v="2024"/>
    <x v="0"/>
    <x v="152"/>
    <x v="152"/>
    <s v="Naamloze vennootschap"/>
    <n v="237688"/>
  </r>
  <r>
    <x v="167"/>
    <s v="2024"/>
    <x v="0"/>
    <x v="153"/>
    <x v="153"/>
    <s v="Naamloze vennootschap"/>
    <n v="222848"/>
  </r>
  <r>
    <x v="168"/>
    <s v="2024"/>
    <x v="0"/>
    <x v="154"/>
    <x v="154"/>
    <s v="Besloten Vennootschap"/>
    <n v="91200"/>
  </r>
  <r>
    <x v="169"/>
    <s v="2024"/>
    <x v="0"/>
    <x v="124"/>
    <x v="124"/>
    <s v="Naamloze vennootschap"/>
    <n v="125248"/>
  </r>
  <r>
    <x v="170"/>
    <s v="2024"/>
    <x v="0"/>
    <x v="155"/>
    <x v="155"/>
    <s v="Besloten Vennootschap"/>
    <n v="17396.189999999999"/>
  </r>
  <r>
    <x v="171"/>
    <s v="2024"/>
    <x v="0"/>
    <x v="156"/>
    <x v="156"/>
    <s v="Naamloze vennootschap"/>
    <n v="86717.1"/>
  </r>
  <r>
    <x v="172"/>
    <s v="2024"/>
    <x v="0"/>
    <x v="157"/>
    <x v="157"/>
    <s v="Naamloze vennootschap"/>
    <n v="92800"/>
  </r>
  <r>
    <x v="173"/>
    <s v="2024"/>
    <x v="0"/>
    <x v="158"/>
    <x v="158"/>
    <s v="Besloten Vennootschap"/>
    <n v="77400"/>
  </r>
  <r>
    <x v="174"/>
    <s v="2024"/>
    <x v="0"/>
    <x v="158"/>
    <x v="158"/>
    <s v="Besloten Vennootschap"/>
    <n v="77400"/>
  </r>
  <r>
    <x v="175"/>
    <s v="2024"/>
    <x v="0"/>
    <x v="158"/>
    <x v="158"/>
    <s v="Besloten Vennootschap"/>
    <n v="77400"/>
  </r>
  <r>
    <x v="176"/>
    <s v="2024"/>
    <x v="0"/>
    <x v="159"/>
    <x v="159"/>
    <s v="Besloten Vennootschap"/>
    <n v="4641"/>
  </r>
  <r>
    <x v="177"/>
    <s v="2024"/>
    <x v="0"/>
    <x v="159"/>
    <x v="159"/>
    <s v="Besloten Vennootschap"/>
    <n v="9237"/>
  </r>
  <r>
    <x v="178"/>
    <s v="2024"/>
    <x v="0"/>
    <x v="114"/>
    <x v="114"/>
    <s v="Naamloze vennootschap"/>
    <n v="114368"/>
  </r>
  <r>
    <x v="179"/>
    <s v="2024"/>
    <x v="0"/>
    <x v="160"/>
    <x v="160"/>
    <s v="Besloten Vennootschap"/>
    <n v="114368"/>
  </r>
  <r>
    <x v="180"/>
    <s v="2024"/>
    <x v="0"/>
    <x v="160"/>
    <x v="160"/>
    <s v="Besloten Vennootschap"/>
    <n v="114368"/>
  </r>
  <r>
    <x v="181"/>
    <s v="2024"/>
    <x v="0"/>
    <x v="161"/>
    <x v="161"/>
    <s v="Besloten Vennootschap"/>
    <n v="21602.29"/>
  </r>
  <r>
    <x v="182"/>
    <s v="2024"/>
    <x v="0"/>
    <x v="162"/>
    <x v="162"/>
    <s v="Besloten Vennootschap"/>
    <n v="114929.4"/>
  </r>
  <r>
    <x v="183"/>
    <s v="2024"/>
    <x v="0"/>
    <x v="163"/>
    <x v="163"/>
    <s v="Besloten Vennootschap"/>
    <n v="134400"/>
  </r>
  <r>
    <x v="184"/>
    <s v="2024"/>
    <x v="0"/>
    <x v="164"/>
    <x v="164"/>
    <s v="Besloten Vennootschap"/>
    <n v="11370"/>
  </r>
  <r>
    <x v="185"/>
    <s v="2024"/>
    <x v="0"/>
    <x v="146"/>
    <x v="146"/>
    <s v="Naamloze vennootschap"/>
    <n v="75240"/>
  </r>
  <r>
    <x v="186"/>
    <s v="2024"/>
    <x v="0"/>
    <x v="146"/>
    <x v="146"/>
    <s v="Naamloze vennootschap"/>
    <n v="14136"/>
  </r>
  <r>
    <x v="187"/>
    <s v="2024"/>
    <x v="0"/>
    <x v="165"/>
    <x v="165"/>
    <s v="Besloten Vennootschap"/>
    <n v="69000"/>
  </r>
  <r>
    <x v="188"/>
    <s v="2024"/>
    <x v="0"/>
    <x v="166"/>
    <x v="166"/>
    <s v="Besloten Vennootschap"/>
    <n v="134324.97"/>
  </r>
  <r>
    <x v="189"/>
    <s v="2024"/>
    <x v="0"/>
    <x v="167"/>
    <x v="167"/>
    <s v="Besloten Vennootschap"/>
    <n v="6456"/>
  </r>
  <r>
    <x v="190"/>
    <s v="2024"/>
    <x v="0"/>
    <x v="168"/>
    <x v="168"/>
    <s v="Vennootschap onder firma"/>
    <n v="40964.300000000003"/>
  </r>
  <r>
    <x v="191"/>
    <s v="2024"/>
    <x v="0"/>
    <x v="169"/>
    <x v="169"/>
    <s v="Naamloze vennootschap"/>
    <n v="94400"/>
  </r>
  <r>
    <x v="192"/>
    <s v="2024"/>
    <x v="0"/>
    <x v="170"/>
    <x v="170"/>
    <s v="Vennootschap onder firma"/>
    <n v="58647"/>
  </r>
  <r>
    <x v="193"/>
    <s v="2024"/>
    <x v="0"/>
    <x v="171"/>
    <x v="171"/>
    <s v="Naamloze vennootschap"/>
    <n v="83256"/>
  </r>
  <r>
    <x v="194"/>
    <s v="2024"/>
    <x v="0"/>
    <x v="172"/>
    <x v="172"/>
    <s v="Besloten Vennootschap"/>
    <n v="295003.2"/>
  </r>
  <r>
    <x v="195"/>
    <s v="2024"/>
    <x v="0"/>
    <x v="173"/>
    <x v="173"/>
    <s v="Naamloze vennootschap"/>
    <n v="100800"/>
  </r>
  <r>
    <x v="196"/>
    <s v="2024"/>
    <x v="0"/>
    <x v="174"/>
    <x v="174"/>
    <s v="Naamloze vennootschap"/>
    <n v="115072"/>
  </r>
  <r>
    <x v="197"/>
    <s v="2024"/>
    <x v="0"/>
    <x v="175"/>
    <x v="175"/>
    <s v="Naamloze vennootschap"/>
    <n v="83520"/>
  </r>
  <r>
    <x v="198"/>
    <s v="2024"/>
    <x v="0"/>
    <x v="174"/>
    <x v="174"/>
    <s v="Naamloze vennootschap"/>
    <n v="115072"/>
  </r>
  <r>
    <x v="199"/>
    <s v="2024"/>
    <x v="0"/>
    <x v="176"/>
    <x v="176"/>
    <s v="Naamloze vennootschap"/>
    <n v="114000"/>
  </r>
  <r>
    <x v="200"/>
    <s v="2024"/>
    <x v="0"/>
    <x v="177"/>
    <x v="177"/>
    <s v="Besloten Vennootschap"/>
    <n v="144960"/>
  </r>
  <r>
    <x v="201"/>
    <s v="2024"/>
    <x v="0"/>
    <x v="178"/>
    <x v="178"/>
    <s v="Besloten Vennootschap"/>
    <n v="4641"/>
  </r>
  <r>
    <x v="202"/>
    <s v="2024"/>
    <x v="0"/>
    <x v="178"/>
    <x v="178"/>
    <s v="Besloten Vennootschap"/>
    <n v="6108"/>
  </r>
  <r>
    <x v="203"/>
    <s v="2024"/>
    <x v="0"/>
    <x v="179"/>
    <x v="179"/>
    <s v="Naamloze vennootschap"/>
    <n v="39600"/>
  </r>
  <r>
    <x v="204"/>
    <s v="2024"/>
    <x v="0"/>
    <x v="180"/>
    <x v="180"/>
    <s v="Naamloze vennootschap"/>
    <n v="37866.54"/>
  </r>
  <r>
    <x v="205"/>
    <s v="2024"/>
    <x v="0"/>
    <x v="181"/>
    <x v="181"/>
    <s v="Besloten Vennootschap"/>
    <n v="48031.5"/>
  </r>
  <r>
    <x v="206"/>
    <s v="2024"/>
    <x v="0"/>
    <x v="182"/>
    <x v="182"/>
    <s v="Naamloze vennootschap"/>
    <n v="249123.20000000001"/>
  </r>
  <r>
    <x v="207"/>
    <s v="2024"/>
    <x v="0"/>
    <x v="183"/>
    <x v="183"/>
    <s v="Besloten Vennootschap"/>
    <n v="249123.20000000001"/>
  </r>
  <r>
    <x v="208"/>
    <s v="2024"/>
    <x v="0"/>
    <x v="184"/>
    <x v="184"/>
    <s v="Naamloze vennootschap"/>
    <n v="249123.20000000001"/>
  </r>
  <r>
    <x v="209"/>
    <s v="2024"/>
    <x v="0"/>
    <x v="185"/>
    <x v="185"/>
    <s v="Naamloze vennootschap"/>
    <n v="468442.5"/>
  </r>
  <r>
    <x v="210"/>
    <s v="2024"/>
    <x v="0"/>
    <x v="186"/>
    <x v="186"/>
    <s v="Besloten Vennootschap"/>
    <n v="34519.800000000003"/>
  </r>
  <r>
    <x v="211"/>
    <s v="2024"/>
    <x v="0"/>
    <x v="187"/>
    <x v="187"/>
    <s v="Naamloze vennootschap"/>
    <n v="31185"/>
  </r>
  <r>
    <x v="212"/>
    <s v="2024"/>
    <x v="0"/>
    <x v="186"/>
    <x v="186"/>
    <s v="Besloten Vennootschap"/>
    <n v="2340"/>
  </r>
  <r>
    <x v="213"/>
    <s v="2024"/>
    <x v="0"/>
    <x v="188"/>
    <x v="188"/>
    <s v="Naamloze vennootschap"/>
    <n v="64500"/>
  </r>
  <r>
    <x v="214"/>
    <s v="2024"/>
    <x v="0"/>
    <x v="189"/>
    <x v="189"/>
    <s v="Besloten Vennootschap"/>
    <n v="180000"/>
  </r>
  <r>
    <x v="215"/>
    <s v="2024"/>
    <x v="0"/>
    <x v="190"/>
    <x v="190"/>
    <s v="Besloten Vennootschap"/>
    <n v="114000"/>
  </r>
  <r>
    <x v="216"/>
    <s v="2024"/>
    <x v="0"/>
    <x v="191"/>
    <x v="191"/>
    <s v="Besloten Vennootschap"/>
    <n v="4671"/>
  </r>
  <r>
    <x v="217"/>
    <s v="2024"/>
    <x v="0"/>
    <x v="192"/>
    <x v="192"/>
    <s v="Besloten Vennootschap"/>
    <n v="3987"/>
  </r>
  <r>
    <x v="218"/>
    <s v="2024"/>
    <x v="0"/>
    <x v="189"/>
    <x v="189"/>
    <s v="Besloten Vennootschap"/>
    <n v="540000"/>
  </r>
  <r>
    <x v="219"/>
    <s v="2024"/>
    <x v="0"/>
    <x v="193"/>
    <x v="193"/>
    <s v="Besloten Vennootschap"/>
    <n v="183478.39999999999"/>
  </r>
  <r>
    <x v="220"/>
    <s v="2024"/>
    <x v="0"/>
    <x v="194"/>
    <x v="194"/>
    <s v="Besloten Vennootschap"/>
    <n v="35176.42"/>
  </r>
  <r>
    <x v="221"/>
    <s v="2024"/>
    <x v="0"/>
    <x v="195"/>
    <x v="195"/>
    <s v="Besloten Vennootschap"/>
    <n v="104000"/>
  </r>
  <r>
    <x v="222"/>
    <s v="2024"/>
    <x v="0"/>
    <x v="196"/>
    <x v="196"/>
    <s v="Besloten Vennootschap"/>
    <n v="9481.68"/>
  </r>
  <r>
    <x v="223"/>
    <s v="2024"/>
    <x v="0"/>
    <x v="197"/>
    <x v="197"/>
    <s v="Naamloze vennootschap"/>
    <n v="134976"/>
  </r>
  <r>
    <x v="224"/>
    <s v="2024"/>
    <x v="0"/>
    <x v="198"/>
    <x v="198"/>
    <s v="Besloten Vennootschap"/>
    <n v="29592"/>
  </r>
  <r>
    <x v="225"/>
    <s v="2024"/>
    <x v="0"/>
    <x v="174"/>
    <x v="174"/>
    <s v="Naamloze vennootschap"/>
    <n v="95918.399999999994"/>
  </r>
  <r>
    <x v="226"/>
    <s v="2024"/>
    <x v="0"/>
    <x v="174"/>
    <x v="174"/>
    <s v="Naamloze vennootschap"/>
    <n v="95918.399999999994"/>
  </r>
  <r>
    <x v="227"/>
    <s v="2024"/>
    <x v="0"/>
    <x v="199"/>
    <x v="199"/>
    <s v="Besloten Vennootschap"/>
    <n v="21604.28"/>
  </r>
  <r>
    <x v="228"/>
    <s v="2024"/>
    <x v="0"/>
    <x v="200"/>
    <x v="200"/>
    <s v="Naamloze vennootschap"/>
    <n v="188375"/>
  </r>
  <r>
    <x v="229"/>
    <s v="2024"/>
    <x v="0"/>
    <x v="201"/>
    <x v="201"/>
    <s v="Naamloze vennootschap"/>
    <n v="176275.20000000001"/>
  </r>
  <r>
    <x v="230"/>
    <s v="2024"/>
    <x v="0"/>
    <x v="202"/>
    <x v="202"/>
    <s v="Besloten Vennootschap"/>
    <n v="30858"/>
  </r>
  <r>
    <x v="231"/>
    <s v="2024"/>
    <x v="0"/>
    <x v="203"/>
    <x v="203"/>
    <s v="Besloten vennootschap met beperkte aansprakelijkheid"/>
    <n v="43443.75"/>
  </r>
  <r>
    <x v="232"/>
    <s v="2024"/>
    <x v="0"/>
    <x v="171"/>
    <x v="171"/>
    <s v="Naamloze vennootschap"/>
    <n v="83256"/>
  </r>
  <r>
    <x v="233"/>
    <s v="2024"/>
    <x v="0"/>
    <x v="204"/>
    <x v="204"/>
    <s v="Besloten Vennootschap"/>
    <n v="21792"/>
  </r>
  <r>
    <x v="234"/>
    <s v="2024"/>
    <x v="0"/>
    <x v="205"/>
    <x v="205"/>
    <s v="Besloten Vennootschap"/>
    <n v="4941"/>
  </r>
  <r>
    <x v="235"/>
    <s v="2024"/>
    <x v="0"/>
    <x v="206"/>
    <x v="206"/>
    <s v="Besloten Vennootschap"/>
    <n v="34191.74"/>
  </r>
  <r>
    <x v="236"/>
    <s v="2024"/>
    <x v="0"/>
    <x v="162"/>
    <x v="162"/>
    <s v="Besloten Vennootschap"/>
    <n v="86197.05"/>
  </r>
  <r>
    <x v="237"/>
    <s v="2024"/>
    <x v="0"/>
    <x v="113"/>
    <x v="113"/>
    <s v="Naamloze vennootschap"/>
    <n v="60000"/>
  </r>
  <r>
    <x v="238"/>
    <s v="2024"/>
    <x v="0"/>
    <x v="190"/>
    <x v="190"/>
    <s v="Besloten Vennootschap"/>
    <n v="91200"/>
  </r>
  <r>
    <x v="239"/>
    <s v="2024"/>
    <x v="0"/>
    <x v="207"/>
    <x v="207"/>
    <s v="Besloten Vennootschap"/>
    <n v="1992.6"/>
  </r>
  <r>
    <x v="240"/>
    <s v="2024"/>
    <x v="0"/>
    <x v="208"/>
    <x v="208"/>
    <s v="Besloten Vennootschap"/>
    <n v="28678.86"/>
  </r>
  <r>
    <x v="241"/>
    <s v="2024"/>
    <x v="0"/>
    <x v="209"/>
    <x v="209"/>
    <s v="Besloten Vennootschap"/>
    <n v="22500"/>
  </r>
  <r>
    <x v="242"/>
    <s v="2024"/>
    <x v="0"/>
    <x v="210"/>
    <x v="210"/>
    <s v="Besloten Vennootschap"/>
    <n v="3764.5"/>
  </r>
  <r>
    <x v="243"/>
    <s v="2024"/>
    <x v="0"/>
    <x v="196"/>
    <x v="196"/>
    <s v="Besloten Vennootschap"/>
    <n v="68095.47"/>
  </r>
  <r>
    <x v="244"/>
    <s v="2024"/>
    <x v="0"/>
    <x v="211"/>
    <x v="211"/>
    <s v="Besloten Vennootschap"/>
    <n v="14000"/>
  </r>
  <r>
    <x v="245"/>
    <s v="2024"/>
    <x v="0"/>
    <x v="212"/>
    <x v="212"/>
    <s v="Besloten Vennootschap"/>
    <n v="1680"/>
  </r>
  <r>
    <x v="246"/>
    <s v="2024"/>
    <x v="0"/>
    <x v="213"/>
    <x v="213"/>
    <s v="Besloten Vennootschap"/>
    <n v="6671.7"/>
  </r>
  <r>
    <x v="247"/>
    <s v="2024"/>
    <x v="0"/>
    <x v="214"/>
    <x v="214"/>
    <s v="Besloten Vennootschap"/>
    <n v="5246.7"/>
  </r>
  <r>
    <x v="248"/>
    <s v="2024"/>
    <x v="0"/>
    <x v="13"/>
    <x v="13"/>
    <s v="Naamloze vennootschap"/>
    <n v="34500"/>
  </r>
  <r>
    <x v="249"/>
    <s v="2024"/>
    <x v="0"/>
    <x v="215"/>
    <x v="215"/>
    <s v="Besloten Vennootschap"/>
    <n v="61210"/>
  </r>
  <r>
    <x v="250"/>
    <s v="2024"/>
    <x v="0"/>
    <x v="216"/>
    <x v="216"/>
    <s v="Besloten Vennootschap"/>
    <n v="25800.639999999999"/>
  </r>
  <r>
    <x v="251"/>
    <s v="2024"/>
    <x v="0"/>
    <x v="217"/>
    <x v="217"/>
    <s v="Besloten Vennootschap"/>
    <n v="13095"/>
  </r>
  <r>
    <x v="252"/>
    <s v="2024"/>
    <x v="0"/>
    <x v="218"/>
    <x v="218"/>
    <s v="Naamloze vennootschap"/>
    <n v="6727.07"/>
  </r>
  <r>
    <x v="253"/>
    <s v="2024"/>
    <x v="0"/>
    <x v="219"/>
    <x v="219"/>
    <s v="Naamloze vennootschap"/>
    <n v="33318.660000000003"/>
  </r>
  <r>
    <x v="254"/>
    <s v="2024"/>
    <x v="0"/>
    <x v="218"/>
    <x v="218"/>
    <s v="Naamloze vennootschap"/>
    <n v="6922.5"/>
  </r>
  <r>
    <x v="255"/>
    <s v="2024"/>
    <x v="0"/>
    <x v="220"/>
    <x v="220"/>
    <s v="Besloten Vennootschap"/>
    <n v="195064.45"/>
  </r>
  <r>
    <x v="256"/>
    <s v="2024"/>
    <x v="0"/>
    <x v="218"/>
    <x v="218"/>
    <s v="Naamloze vennootschap"/>
    <n v="35670"/>
  </r>
  <r>
    <x v="257"/>
    <s v="2024"/>
    <x v="0"/>
    <x v="221"/>
    <x v="221"/>
    <s v="Naamloze vennootschap"/>
    <n v="84000"/>
  </r>
  <r>
    <x v="258"/>
    <s v="2024"/>
    <x v="0"/>
    <x v="222"/>
    <x v="222"/>
    <s v="Besloten Vennootschap"/>
    <n v="4500"/>
  </r>
  <r>
    <x v="259"/>
    <s v="2024"/>
    <x v="0"/>
    <x v="223"/>
    <x v="223"/>
    <s v="Besloten Vennootschap"/>
    <n v="11955.03"/>
  </r>
  <r>
    <x v="260"/>
    <s v="2024"/>
    <x v="0"/>
    <x v="211"/>
    <x v="211"/>
    <s v="Besloten Vennootschap"/>
    <n v="17025"/>
  </r>
  <r>
    <x v="261"/>
    <s v="2024"/>
    <x v="0"/>
    <x v="224"/>
    <x v="224"/>
    <s v="Besloten Vennootschap"/>
    <n v="207375"/>
  </r>
  <r>
    <x v="262"/>
    <s v="2024"/>
    <x v="0"/>
    <x v="225"/>
    <x v="225"/>
    <s v="Naamloze vennootschap"/>
    <n v="373363.5"/>
  </r>
  <r>
    <x v="263"/>
    <s v="2024"/>
    <x v="0"/>
    <x v="226"/>
    <x v="226"/>
    <s v="Naamloze vennootschap"/>
    <n v="602568"/>
  </r>
  <r>
    <x v="264"/>
    <s v="2024"/>
    <x v="0"/>
    <x v="227"/>
    <x v="227"/>
    <s v="Naamloze vennootschap"/>
    <n v="349470"/>
  </r>
  <r>
    <x v="265"/>
    <s v="2024"/>
    <x v="0"/>
    <x v="228"/>
    <x v="228"/>
    <s v="Besloten Vennootschap"/>
    <n v="91545.55"/>
  </r>
  <r>
    <x v="266"/>
    <s v="2024"/>
    <x v="0"/>
    <x v="229"/>
    <x v="229"/>
    <s v="Naamloze vennootschap"/>
    <n v="29475.67"/>
  </r>
  <r>
    <x v="267"/>
    <s v="2024"/>
    <x v="0"/>
    <x v="230"/>
    <x v="230"/>
    <s v="Naamloze vennootschap"/>
    <n v="37375"/>
  </r>
  <r>
    <x v="268"/>
    <s v="2024"/>
    <x v="0"/>
    <x v="231"/>
    <x v="231"/>
    <s v="Naamloze vennootschap"/>
    <n v="150167.25"/>
  </r>
  <r>
    <x v="269"/>
    <s v="2024"/>
    <x v="0"/>
    <x v="232"/>
    <x v="232"/>
    <s v="Naamloze vennootschap"/>
    <n v="102400"/>
  </r>
  <r>
    <x v="270"/>
    <s v="2024"/>
    <x v="0"/>
    <x v="233"/>
    <x v="233"/>
    <s v="Naamloze vennootschap"/>
    <n v="68400"/>
  </r>
  <r>
    <x v="271"/>
    <s v="2024"/>
    <x v="0"/>
    <x v="234"/>
    <x v="234"/>
    <s v="Naamloze vennootschap"/>
    <n v="125628.53"/>
  </r>
  <r>
    <x v="272"/>
    <s v="2024"/>
    <x v="0"/>
    <x v="235"/>
    <x v="235"/>
    <s v="Naamloze vennootschap"/>
    <n v="94141.39"/>
  </r>
  <r>
    <x v="273"/>
    <s v="2024"/>
    <x v="0"/>
    <x v="236"/>
    <x v="236"/>
    <s v="Besloten Vennootschap"/>
    <n v="117633.60000000001"/>
  </r>
  <r>
    <x v="274"/>
    <s v="2024"/>
    <x v="0"/>
    <x v="237"/>
    <x v="237"/>
    <s v="Besloten Vennootschap"/>
    <n v="5062.5"/>
  </r>
  <r>
    <x v="275"/>
    <s v="2024"/>
    <x v="0"/>
    <x v="237"/>
    <x v="237"/>
    <s v="Besloten Vennootschap"/>
    <n v="11737.5"/>
  </r>
  <r>
    <x v="276"/>
    <s v="2024"/>
    <x v="0"/>
    <x v="41"/>
    <x v="41"/>
    <s v="Naamloze vennootschap"/>
    <n v="4184.34"/>
  </r>
  <r>
    <x v="277"/>
    <s v="2024"/>
    <x v="0"/>
    <x v="41"/>
    <x v="41"/>
    <s v="Naamloze vennootschap"/>
    <n v="4133.5"/>
  </r>
  <r>
    <x v="278"/>
    <s v="2024"/>
    <x v="0"/>
    <x v="41"/>
    <x v="41"/>
    <s v="Naamloze vennootschap"/>
    <n v="3988.25"/>
  </r>
  <r>
    <x v="279"/>
    <s v="2024"/>
    <x v="0"/>
    <x v="238"/>
    <x v="238"/>
    <s v="Besloten Vennootschap"/>
    <n v="41504.01"/>
  </r>
  <r>
    <x v="280"/>
    <s v="2024"/>
    <x v="0"/>
    <x v="239"/>
    <x v="239"/>
    <s v="Naamloze vennootschap"/>
    <n v="31500"/>
  </r>
  <r>
    <x v="281"/>
    <s v="2024"/>
    <x v="0"/>
    <x v="239"/>
    <x v="239"/>
    <s v="Naamloze vennootschap"/>
    <n v="7795.6"/>
  </r>
  <r>
    <x v="282"/>
    <s v="2024"/>
    <x v="0"/>
    <x v="240"/>
    <x v="240"/>
    <s v="Buitenlandse entiteit"/>
    <n v="147106.23999999999"/>
  </r>
  <r>
    <x v="283"/>
    <s v="2024"/>
    <x v="0"/>
    <x v="241"/>
    <x v="241"/>
    <s v="Naamloze vennootschap"/>
    <n v="150369.43"/>
  </r>
  <r>
    <x v="284"/>
    <s v="2024"/>
    <x v="0"/>
    <x v="242"/>
    <x v="242"/>
    <s v="Naamloze vennootschap"/>
    <n v="938434.8"/>
  </r>
  <r>
    <x v="285"/>
    <s v="2024"/>
    <x v="0"/>
    <x v="243"/>
    <x v="243"/>
    <s v="Vennootschap onder firma"/>
    <n v="16909.419999999998"/>
  </r>
  <r>
    <x v="286"/>
    <s v="2024"/>
    <x v="0"/>
    <x v="244"/>
    <x v="244"/>
    <s v="Besloten Vennootschap"/>
    <n v="1000000"/>
  </r>
  <r>
    <x v="287"/>
    <s v="2024"/>
    <x v="0"/>
    <x v="245"/>
    <x v="245"/>
    <s v="Naamloze vennootschap"/>
    <n v="162549.38"/>
  </r>
  <r>
    <x v="288"/>
    <s v="2024"/>
    <x v="0"/>
    <x v="246"/>
    <x v="246"/>
    <s v="Naamloze vennootschap"/>
    <n v="356101.42"/>
  </r>
  <r>
    <x v="289"/>
    <s v="2024"/>
    <x v="0"/>
    <x v="247"/>
    <x v="247"/>
    <s v="Besloten Vennootschap"/>
    <n v="36039.160000000003"/>
  </r>
  <r>
    <x v="290"/>
    <s v="2024"/>
    <x v="0"/>
    <x v="248"/>
    <x v="248"/>
    <s v="Naamloze vennootschap"/>
    <n v="182400"/>
  </r>
  <r>
    <x v="291"/>
    <s v="2024"/>
    <x v="0"/>
    <x v="249"/>
    <x v="249"/>
    <s v="Naamloze vennootschap"/>
    <n v="192000"/>
  </r>
  <r>
    <x v="292"/>
    <s v="2024"/>
    <x v="0"/>
    <x v="250"/>
    <x v="250"/>
    <s v="Besloten Vennootschap"/>
    <n v="123200"/>
  </r>
  <r>
    <x v="293"/>
    <s v="2024"/>
    <x v="0"/>
    <x v="251"/>
    <x v="251"/>
    <s v="Besloten Vennootschap"/>
    <n v="4116.8599999999997"/>
  </r>
  <r>
    <x v="294"/>
    <s v="2024"/>
    <x v="0"/>
    <x v="252"/>
    <x v="252"/>
    <s v="Besloten Vennootschap"/>
    <n v="39933.589999999997"/>
  </r>
  <r>
    <x v="295"/>
    <s v="2024"/>
    <x v="0"/>
    <x v="253"/>
    <x v="253"/>
    <s v="Besloten Vennootschap"/>
    <n v="36013.949999999997"/>
  </r>
  <r>
    <x v="296"/>
    <s v="2024"/>
    <x v="0"/>
    <x v="254"/>
    <x v="254"/>
    <s v="Besloten Vennootschap"/>
    <n v="76800"/>
  </r>
  <r>
    <x v="297"/>
    <s v="2024"/>
    <x v="0"/>
    <x v="255"/>
    <x v="255"/>
    <s v="Naamloze vennootschap"/>
    <n v="84428.4"/>
  </r>
  <r>
    <x v="298"/>
    <s v="2024"/>
    <x v="0"/>
    <x v="256"/>
    <x v="256"/>
    <s v="Naamloze vennootschap"/>
    <n v="511748.4"/>
  </r>
  <r>
    <x v="299"/>
    <s v="2024"/>
    <x v="0"/>
    <x v="257"/>
    <x v="257"/>
    <s v="Besloten Vennootschap"/>
    <n v="25125"/>
  </r>
  <r>
    <x v="300"/>
    <s v="2024"/>
    <x v="0"/>
    <x v="258"/>
    <x v="258"/>
    <s v="Besloten Vennootschap"/>
    <n v="28354.5"/>
  </r>
  <r>
    <x v="301"/>
    <s v="2024"/>
    <x v="0"/>
    <x v="259"/>
    <x v="259"/>
    <s v="Besloten Vennootschap"/>
    <n v="40380"/>
  </r>
  <r>
    <x v="302"/>
    <s v="2024"/>
    <x v="0"/>
    <x v="114"/>
    <x v="114"/>
    <s v="Naamloze vennootschap"/>
    <n v="5014.09"/>
  </r>
  <r>
    <x v="303"/>
    <s v="2024"/>
    <x v="0"/>
    <x v="260"/>
    <x v="260"/>
    <s v="Besloten Vennootschap"/>
    <n v="19875.509999999998"/>
  </r>
  <r>
    <x v="304"/>
    <s v="2024"/>
    <x v="0"/>
    <x v="261"/>
    <x v="261"/>
    <s v="Besloten Vennootschap"/>
    <n v="91200"/>
  </r>
  <r>
    <x v="305"/>
    <s v="2024"/>
    <x v="0"/>
    <x v="261"/>
    <x v="261"/>
    <s v="Besloten Vennootschap"/>
    <n v="29011.5"/>
  </r>
  <r>
    <x v="306"/>
    <s v="2024"/>
    <x v="0"/>
    <x v="262"/>
    <x v="262"/>
    <s v="Naamloze vennootschap"/>
    <n v="29900"/>
  </r>
  <r>
    <x v="307"/>
    <s v="2024"/>
    <x v="0"/>
    <x v="226"/>
    <x v="226"/>
    <s v="Naamloze vennootschap"/>
    <n v="91200"/>
  </r>
  <r>
    <x v="308"/>
    <s v="2024"/>
    <x v="0"/>
    <x v="226"/>
    <x v="226"/>
    <s v="Naamloze vennootschap"/>
    <n v="58431"/>
  </r>
  <r>
    <x v="309"/>
    <s v="2024"/>
    <x v="0"/>
    <x v="263"/>
    <x v="263"/>
    <s v="Naamloze vennootschap"/>
    <n v="20622"/>
  </r>
  <r>
    <x v="310"/>
    <s v="2024"/>
    <x v="0"/>
    <x v="263"/>
    <x v="263"/>
    <s v="Naamloze vennootschap"/>
    <n v="20622"/>
  </r>
  <r>
    <x v="311"/>
    <s v="2024"/>
    <x v="0"/>
    <x v="264"/>
    <x v="264"/>
    <s v="Besloten Vennootschap"/>
    <n v="16780.5"/>
  </r>
  <r>
    <x v="312"/>
    <s v="2024"/>
    <x v="0"/>
    <x v="265"/>
    <x v="265"/>
    <s v="Besloten Vennootschap"/>
    <n v="6769.8"/>
  </r>
  <r>
    <x v="313"/>
    <s v="2024"/>
    <x v="0"/>
    <x v="266"/>
    <x v="266"/>
    <s v="Naamloze vennootschap"/>
    <n v="131328"/>
  </r>
  <r>
    <x v="314"/>
    <s v="2024"/>
    <x v="0"/>
    <x v="267"/>
    <x v="267"/>
    <s v="Naamloze vennootschap"/>
    <n v="195000"/>
  </r>
  <r>
    <x v="315"/>
    <s v="2024"/>
    <x v="0"/>
    <x v="268"/>
    <x v="268"/>
    <s v="Naamloze vennootschap"/>
    <n v="91200"/>
  </r>
  <r>
    <x v="316"/>
    <s v="2024"/>
    <x v="0"/>
    <x v="269"/>
    <x v="269"/>
    <s v="Besloten Vennootschap"/>
    <n v="32396.5"/>
  </r>
  <r>
    <x v="317"/>
    <s v="2024"/>
    <x v="0"/>
    <x v="270"/>
    <x v="270"/>
    <s v="Naamloze vennootschap"/>
    <n v="143965.54999999999"/>
  </r>
  <r>
    <x v="318"/>
    <s v="2024"/>
    <x v="0"/>
    <x v="235"/>
    <x v="235"/>
    <s v="Naamloze vennootschap"/>
    <n v="62268.98"/>
  </r>
  <r>
    <x v="319"/>
    <s v="2024"/>
    <x v="0"/>
    <x v="241"/>
    <x v="241"/>
    <s v="Naamloze vennootschap"/>
    <n v="25905"/>
  </r>
  <r>
    <x v="320"/>
    <s v="2024"/>
    <x v="0"/>
    <x v="271"/>
    <x v="271"/>
    <s v="Naamloze vennootschap"/>
    <n v="30768.71"/>
  </r>
  <r>
    <x v="321"/>
    <s v="2024"/>
    <x v="0"/>
    <x v="41"/>
    <x v="41"/>
    <s v="Naamloze vennootschap"/>
    <n v="4147.0200000000004"/>
  </r>
  <r>
    <x v="322"/>
    <s v="2024"/>
    <x v="0"/>
    <x v="41"/>
    <x v="41"/>
    <s v="Naamloze vennootschap"/>
    <n v="4025.44"/>
  </r>
  <r>
    <x v="323"/>
    <s v="2024"/>
    <x v="0"/>
    <x v="272"/>
    <x v="272"/>
    <s v="Besloten Vennootschap"/>
    <n v="26072.73"/>
  </r>
  <r>
    <x v="324"/>
    <s v="2024"/>
    <x v="0"/>
    <x v="273"/>
    <x v="273"/>
    <s v="Besloten Vennootschap"/>
    <n v="4093.62"/>
  </r>
  <r>
    <x v="325"/>
    <s v="2024"/>
    <x v="0"/>
    <x v="274"/>
    <x v="274"/>
    <s v="Besloten Vennootschap"/>
    <n v="72238.03"/>
  </r>
  <r>
    <x v="326"/>
    <s v="2024"/>
    <x v="0"/>
    <x v="275"/>
    <x v="275"/>
    <s v="Besloten vennootschap met beperkte aansprakelijkheid"/>
    <n v="91200"/>
  </r>
  <r>
    <x v="327"/>
    <s v="2024"/>
    <x v="0"/>
    <x v="275"/>
    <x v="275"/>
    <s v="Besloten vennootschap met beperkte aansprakelijkheid"/>
    <n v="91200"/>
  </r>
  <r>
    <x v="328"/>
    <s v="2024"/>
    <x v="0"/>
    <x v="276"/>
    <x v="276"/>
    <s v="Naamloze vennootschap"/>
    <n v="91200"/>
  </r>
  <r>
    <x v="329"/>
    <s v="2024"/>
    <x v="0"/>
    <x v="276"/>
    <x v="276"/>
    <s v="Naamloze vennootschap"/>
    <n v="107744"/>
  </r>
  <r>
    <x v="330"/>
    <s v="2024"/>
    <x v="0"/>
    <x v="277"/>
    <x v="277"/>
    <s v="Besloten Vennootschap"/>
    <n v="20250"/>
  </r>
  <r>
    <x v="331"/>
    <s v="2024"/>
    <x v="0"/>
    <x v="278"/>
    <x v="278"/>
    <s v="Besloten Vennootschap"/>
    <n v="119317.5"/>
  </r>
  <r>
    <x v="332"/>
    <s v="2024"/>
    <x v="0"/>
    <x v="279"/>
    <x v="279"/>
    <s v="Besloten Vennootschap"/>
    <n v="52587"/>
  </r>
  <r>
    <x v="333"/>
    <s v="2024"/>
    <x v="0"/>
    <x v="280"/>
    <x v="280"/>
    <s v="Naamloze vennootschap"/>
    <n v="5765.85"/>
  </r>
  <r>
    <x v="334"/>
    <s v="2024"/>
    <x v="0"/>
    <x v="281"/>
    <x v="281"/>
    <s v="Naamloze vennootschap"/>
    <n v="48645.07"/>
  </r>
  <r>
    <x v="335"/>
    <s v="2024"/>
    <x v="0"/>
    <x v="282"/>
    <x v="282"/>
    <s v="Besloten Vennootschap"/>
    <n v="6576.89"/>
  </r>
  <r>
    <x v="336"/>
    <s v="2024"/>
    <x v="0"/>
    <x v="283"/>
    <x v="283"/>
    <s v="Naamloze vennootschap"/>
    <n v="20225"/>
  </r>
  <r>
    <x v="337"/>
    <s v="2024"/>
    <x v="0"/>
    <x v="284"/>
    <x v="284"/>
    <s v="Besloten vennootschap met beperkte aansprakelijkheid"/>
    <n v="19509.439999999999"/>
  </r>
  <r>
    <x v="338"/>
    <s v="2024"/>
    <x v="0"/>
    <x v="285"/>
    <x v="285"/>
    <s v="Naamloze vennootschap"/>
    <n v="81488.91"/>
  </r>
  <r>
    <x v="339"/>
    <s v="2024"/>
    <x v="0"/>
    <x v="286"/>
    <x v="286"/>
    <s v="Besloten Vennootschap"/>
    <n v="9555"/>
  </r>
  <r>
    <x v="340"/>
    <s v="2024"/>
    <x v="0"/>
    <x v="287"/>
    <x v="287"/>
    <s v="Besloten Vennootschap"/>
    <n v="33590"/>
  </r>
  <r>
    <x v="341"/>
    <s v="2024"/>
    <x v="0"/>
    <x v="288"/>
    <x v="288"/>
    <s v="Naamloze vennootschap"/>
    <n v="51840"/>
  </r>
  <r>
    <x v="342"/>
    <s v="2024"/>
    <x v="0"/>
    <x v="119"/>
    <x v="119"/>
    <s v="Besloten Vennootschap"/>
    <n v="8554.7999999999993"/>
  </r>
  <r>
    <x v="343"/>
    <s v="2024"/>
    <x v="0"/>
    <x v="289"/>
    <x v="289"/>
    <s v="Besloten Vennootschap"/>
    <n v="1686.45"/>
  </r>
  <r>
    <x v="344"/>
    <s v="2024"/>
    <x v="0"/>
    <x v="287"/>
    <x v="287"/>
    <s v="Besloten Vennootschap"/>
    <n v="62045.32"/>
  </r>
  <r>
    <x v="345"/>
    <s v="2024"/>
    <x v="0"/>
    <x v="287"/>
    <x v="287"/>
    <s v="Besloten Vennootschap"/>
    <n v="12348"/>
  </r>
  <r>
    <x v="346"/>
    <s v="2024"/>
    <x v="0"/>
    <x v="290"/>
    <x v="290"/>
    <s v="Naamloze vennootschap"/>
    <n v="160385.28"/>
  </r>
  <r>
    <x v="347"/>
    <s v="2024"/>
    <x v="0"/>
    <x v="291"/>
    <x v="291"/>
    <s v="Naamloze vennootschap"/>
    <n v="164556.48000000001"/>
  </r>
  <r>
    <x v="348"/>
    <s v="2024"/>
    <x v="0"/>
    <x v="292"/>
    <x v="292"/>
    <s v="Besloten Vennootschap"/>
    <n v="164556.48000000001"/>
  </r>
  <r>
    <x v="349"/>
    <s v="2024"/>
    <x v="0"/>
    <x v="293"/>
    <x v="293"/>
    <s v="Besloten Vennootschap"/>
    <n v="164556.48000000001"/>
  </r>
  <r>
    <x v="350"/>
    <s v="2024"/>
    <x v="0"/>
    <x v="294"/>
    <x v="294"/>
    <s v="Besloten Vennootschap"/>
    <n v="164556.48000000001"/>
  </r>
  <r>
    <x v="351"/>
    <s v="2024"/>
    <x v="0"/>
    <x v="295"/>
    <x v="295"/>
    <s v="Besloten Vennootschap"/>
    <n v="59932.5"/>
  </r>
  <r>
    <x v="352"/>
    <s v="2024"/>
    <x v="0"/>
    <x v="296"/>
    <x v="296"/>
    <s v="Naamloze vennootschap"/>
    <n v="251282.14"/>
  </r>
  <r>
    <x v="353"/>
    <s v="2024"/>
    <x v="0"/>
    <x v="297"/>
    <x v="297"/>
    <s v="Besloten Vennootschap"/>
    <n v="36759.599999999999"/>
  </r>
  <r>
    <x v="354"/>
    <s v="2024"/>
    <x v="0"/>
    <x v="298"/>
    <x v="298"/>
    <s v="Naamloze vennootschap"/>
    <n v="182400"/>
  </r>
  <r>
    <x v="355"/>
    <s v="2024"/>
    <x v="0"/>
    <x v="16"/>
    <x v="16"/>
    <s v="Naamloze vennootschap"/>
    <n v="18000"/>
  </r>
  <r>
    <x v="356"/>
    <s v="2024"/>
    <x v="0"/>
    <x v="299"/>
    <x v="299"/>
    <s v="Naamloze vennootschap"/>
    <n v="7507.4"/>
  </r>
  <r>
    <x v="357"/>
    <s v="2024"/>
    <x v="0"/>
    <x v="300"/>
    <x v="300"/>
    <s v="Besloten vennootschap met beperkte aansprakelijkheid"/>
    <n v="23130"/>
  </r>
  <r>
    <x v="358"/>
    <s v="2024"/>
    <x v="0"/>
    <x v="301"/>
    <x v="301"/>
    <s v="Besloten Vennootschap"/>
    <n v="60153.599999999999"/>
  </r>
  <r>
    <x v="359"/>
    <s v="2024"/>
    <x v="0"/>
    <x v="16"/>
    <x v="16"/>
    <s v="Naamloze vennootschap"/>
    <n v="24500"/>
  </r>
  <r>
    <x v="360"/>
    <s v="2024"/>
    <x v="0"/>
    <x v="302"/>
    <x v="302"/>
    <s v="Besloten Vennootschap"/>
    <n v="42780"/>
  </r>
  <r>
    <x v="361"/>
    <s v="2024"/>
    <x v="0"/>
    <x v="81"/>
    <x v="81"/>
    <s v="Naamloze vennootschap"/>
    <n v="40800"/>
  </r>
  <r>
    <x v="362"/>
    <s v="2024"/>
    <x v="0"/>
    <x v="303"/>
    <x v="303"/>
    <s v="Besloten Vennootschap"/>
    <n v="42900"/>
  </r>
  <r>
    <x v="363"/>
    <s v="2024"/>
    <x v="0"/>
    <x v="304"/>
    <x v="304"/>
    <s v="Besloten Vennootschap"/>
    <n v="198180"/>
  </r>
  <r>
    <x v="364"/>
    <s v="2024"/>
    <x v="0"/>
    <x v="305"/>
    <x v="305"/>
    <s v="Naamloze vennootschap"/>
    <n v="163200"/>
  </r>
  <r>
    <x v="365"/>
    <s v="2024"/>
    <x v="0"/>
    <x v="200"/>
    <x v="200"/>
    <s v="Naamloze vennootschap"/>
    <n v="144100"/>
  </r>
  <r>
    <x v="366"/>
    <s v="2024"/>
    <x v="0"/>
    <x v="306"/>
    <x v="306"/>
    <s v="Besloten Vennootschap"/>
    <n v="43884.02"/>
  </r>
  <r>
    <x v="367"/>
    <s v="2024"/>
    <x v="0"/>
    <x v="307"/>
    <x v="307"/>
    <s v="Besloten Vennootschap"/>
    <n v="51314.54"/>
  </r>
  <r>
    <x v="368"/>
    <s v="2024"/>
    <x v="0"/>
    <x v="308"/>
    <x v="308"/>
    <s v="Besloten Vennootschap"/>
    <n v="182175"/>
  </r>
  <r>
    <x v="369"/>
    <s v="2024"/>
    <x v="0"/>
    <x v="309"/>
    <x v="309"/>
    <s v="Besloten Vennootschap"/>
    <n v="7975.13"/>
  </r>
  <r>
    <x v="370"/>
    <s v="2024"/>
    <x v="0"/>
    <x v="310"/>
    <x v="310"/>
    <s v="Naamloze vennootschap"/>
    <n v="5589.83"/>
  </r>
  <r>
    <x v="371"/>
    <s v="2024"/>
    <x v="0"/>
    <x v="311"/>
    <x v="311"/>
    <s v="Naamloze vennootschap"/>
    <n v="102732"/>
  </r>
  <r>
    <x v="372"/>
    <s v="2024"/>
    <x v="0"/>
    <x v="158"/>
    <x v="158"/>
    <s v="Besloten Vennootschap"/>
    <n v="190636.5"/>
  </r>
  <r>
    <x v="373"/>
    <s v="2024"/>
    <x v="0"/>
    <x v="312"/>
    <x v="312"/>
    <s v="Besloten vennootschap met beperkte aansprakelijkheid"/>
    <n v="4362.6400000000003"/>
  </r>
  <r>
    <x v="374"/>
    <s v="2024"/>
    <x v="0"/>
    <x v="313"/>
    <x v="313"/>
    <s v="Besloten Vennootschap"/>
    <n v="91840"/>
  </r>
  <r>
    <x v="375"/>
    <s v="2024"/>
    <x v="0"/>
    <x v="314"/>
    <x v="314"/>
    <s v="Besloten Vennootschap"/>
    <n v="4371.68"/>
  </r>
  <r>
    <x v="376"/>
    <s v="2024"/>
    <x v="0"/>
    <x v="315"/>
    <x v="315"/>
    <s v="Besloten vennootschap met beperkte aansprakelijkheid"/>
    <n v="4068.19"/>
  </r>
  <r>
    <x v="377"/>
    <s v="2024"/>
    <x v="0"/>
    <x v="316"/>
    <x v="316"/>
    <s v="Besloten Vennootschap"/>
    <n v="111456"/>
  </r>
  <r>
    <x v="378"/>
    <s v="2024"/>
    <x v="0"/>
    <x v="317"/>
    <x v="317"/>
    <s v="Besloten Vennootschap"/>
    <n v="25874.400000000001"/>
  </r>
  <r>
    <x v="379"/>
    <s v="2024"/>
    <x v="0"/>
    <x v="318"/>
    <x v="318"/>
    <s v="Besloten Vennootschap"/>
    <n v="5088.68"/>
  </r>
  <r>
    <x v="380"/>
    <s v="2024"/>
    <x v="0"/>
    <x v="319"/>
    <x v="319"/>
    <s v="Naamloze vennootschap"/>
    <n v="136800"/>
  </r>
  <r>
    <x v="381"/>
    <s v="2024"/>
    <x v="0"/>
    <x v="320"/>
    <x v="320"/>
    <s v="Besloten Vennootschap"/>
    <n v="11310"/>
  </r>
  <r>
    <x v="382"/>
    <s v="2024"/>
    <x v="0"/>
    <x v="105"/>
    <x v="105"/>
    <s v="Besloten vennootschap met beperkte aansprakelijkheid"/>
    <n v="21837.599999999999"/>
  </r>
  <r>
    <x v="383"/>
    <s v="2024"/>
    <x v="0"/>
    <x v="321"/>
    <x v="321"/>
    <s v="Naamloze vennootschap"/>
    <n v="43156.800000000003"/>
  </r>
  <r>
    <x v="384"/>
    <s v="2024"/>
    <x v="0"/>
    <x v="322"/>
    <x v="322"/>
    <s v="Besloten Vennootschap"/>
    <n v="43156.800000000003"/>
  </r>
  <r>
    <x v="385"/>
    <s v="2024"/>
    <x v="0"/>
    <x v="323"/>
    <x v="323"/>
    <s v="Besloten Vennootschap"/>
    <n v="7875"/>
  </r>
  <r>
    <x v="386"/>
    <s v="2024"/>
    <x v="0"/>
    <x v="324"/>
    <x v="324"/>
    <s v="Besloten Vennootschap"/>
    <n v="23989.14"/>
  </r>
  <r>
    <x v="387"/>
    <s v="2024"/>
    <x v="0"/>
    <x v="325"/>
    <x v="325"/>
    <s v="Naamloze vennootschap"/>
    <n v="74865"/>
  </r>
  <r>
    <x v="388"/>
    <s v="2024"/>
    <x v="0"/>
    <x v="292"/>
    <x v="292"/>
    <s v="Besloten Vennootschap"/>
    <n v="92932.02"/>
  </r>
  <r>
    <x v="389"/>
    <s v="2024"/>
    <x v="0"/>
    <x v="326"/>
    <x v="326"/>
    <s v="Besloten Vennootschap"/>
    <n v="22575"/>
  </r>
  <r>
    <x v="390"/>
    <s v="2024"/>
    <x v="0"/>
    <x v="327"/>
    <x v="327"/>
    <s v="Besloten vennootschap met beperkte aansprakelijkheid"/>
    <n v="36425"/>
  </r>
  <r>
    <x v="391"/>
    <s v="2024"/>
    <x v="0"/>
    <x v="328"/>
    <x v="328"/>
    <s v="Besloten Vennootschap"/>
    <n v="29084.7"/>
  </r>
  <r>
    <x v="392"/>
    <s v="2024"/>
    <x v="0"/>
    <x v="329"/>
    <x v="329"/>
    <s v="Naamloze vennootschap"/>
    <n v="22560.57"/>
  </r>
  <r>
    <x v="393"/>
    <s v="2024"/>
    <x v="0"/>
    <x v="329"/>
    <x v="329"/>
    <s v="Naamloze vennootschap"/>
    <n v="3550.8"/>
  </r>
  <r>
    <x v="394"/>
    <s v="2024"/>
    <x v="0"/>
    <x v="41"/>
    <x v="41"/>
    <s v="Naamloze vennootschap"/>
    <n v="3913.32"/>
  </r>
  <r>
    <x v="395"/>
    <s v="2024"/>
    <x v="0"/>
    <x v="41"/>
    <x v="41"/>
    <s v="Naamloze vennootschap"/>
    <n v="3512.21"/>
  </r>
  <r>
    <x v="396"/>
    <s v="2024"/>
    <x v="0"/>
    <x v="41"/>
    <x v="41"/>
    <s v="Naamloze vennootschap"/>
    <n v="3605.71"/>
  </r>
  <r>
    <x v="397"/>
    <s v="2024"/>
    <x v="0"/>
    <x v="330"/>
    <x v="330"/>
    <s v="Besloten Vennootschap"/>
    <n v="8985.2999999999993"/>
  </r>
  <r>
    <x v="398"/>
    <s v="2024"/>
    <x v="0"/>
    <x v="331"/>
    <x v="331"/>
    <s v="Besloten Vennootschap"/>
    <n v="40127.480000000003"/>
  </r>
  <r>
    <x v="399"/>
    <s v="2024"/>
    <x v="0"/>
    <x v="331"/>
    <x v="331"/>
    <s v="Besloten Vennootschap"/>
    <n v="34869.589999999997"/>
  </r>
  <r>
    <x v="400"/>
    <s v="2024"/>
    <x v="0"/>
    <x v="332"/>
    <x v="332"/>
    <s v="Naamloze vennootschap"/>
    <n v="83680"/>
  </r>
  <r>
    <x v="401"/>
    <s v="2024"/>
    <x v="0"/>
    <x v="333"/>
    <x v="333"/>
    <s v="Naamloze vennootschap"/>
    <n v="23112.080000000002"/>
  </r>
  <r>
    <x v="402"/>
    <s v="2024"/>
    <x v="0"/>
    <x v="334"/>
    <x v="334"/>
    <s v="Besloten Vennootschap"/>
    <n v="184316.79999999999"/>
  </r>
  <r>
    <x v="403"/>
    <s v="2024"/>
    <x v="0"/>
    <x v="335"/>
    <x v="335"/>
    <s v="Besloten Vennootschap"/>
    <n v="194784"/>
  </r>
  <r>
    <x v="404"/>
    <s v="2024"/>
    <x v="0"/>
    <x v="336"/>
    <x v="336"/>
    <s v="Besloten Vennootschap"/>
    <n v="44656.800000000003"/>
  </r>
  <r>
    <x v="405"/>
    <s v="2024"/>
    <x v="0"/>
    <x v="337"/>
    <x v="337"/>
    <s v="Besloten Vennootschap"/>
    <n v="6029.15"/>
  </r>
  <r>
    <x v="406"/>
    <s v="2024"/>
    <x v="0"/>
    <x v="338"/>
    <x v="338"/>
    <s v="Besloten Vennootschap"/>
    <n v="97648.68"/>
  </r>
  <r>
    <x v="407"/>
    <s v="2024"/>
    <x v="0"/>
    <x v="339"/>
    <x v="339"/>
    <s v="Besloten Vennootschap"/>
    <n v="45060"/>
  </r>
  <r>
    <x v="408"/>
    <s v="2024"/>
    <x v="0"/>
    <x v="340"/>
    <x v="340"/>
    <s v="Besloten Vennootschap"/>
    <n v="3172.05"/>
  </r>
  <r>
    <x v="409"/>
    <s v="2024"/>
    <x v="0"/>
    <x v="341"/>
    <x v="341"/>
    <s v="Naamloze vennootschap"/>
    <n v="248616.6"/>
  </r>
  <r>
    <x v="410"/>
    <s v="2024"/>
    <x v="0"/>
    <x v="342"/>
    <x v="342"/>
    <s v="Besloten vennootschap met beperkte aansprakelijkheid"/>
    <n v="2857.5"/>
  </r>
  <r>
    <x v="411"/>
    <s v="2024"/>
    <x v="0"/>
    <x v="343"/>
    <x v="343"/>
    <s v="Besloten Vennootschap"/>
    <n v="47663.83"/>
  </r>
  <r>
    <x v="412"/>
    <s v="2024"/>
    <x v="0"/>
    <x v="41"/>
    <x v="41"/>
    <s v="Naamloze vennootschap"/>
    <n v="3999.02"/>
  </r>
  <r>
    <x v="413"/>
    <s v="2024"/>
    <x v="0"/>
    <x v="344"/>
    <x v="344"/>
    <s v="Besloten Vennootschap"/>
    <n v="24500"/>
  </r>
  <r>
    <x v="414"/>
    <s v="2024"/>
    <x v="0"/>
    <x v="345"/>
    <x v="345"/>
    <s v="Naamloze vennootschap"/>
    <n v="118700.55"/>
  </r>
  <r>
    <x v="415"/>
    <s v="2024"/>
    <x v="0"/>
    <x v="346"/>
    <x v="346"/>
    <s v="Besloten Vennootschap"/>
    <n v="3892.88"/>
  </r>
  <r>
    <x v="416"/>
    <s v="2024"/>
    <x v="0"/>
    <x v="347"/>
    <x v="347"/>
    <s v="Naamloze vennootschap"/>
    <n v="17684"/>
  </r>
  <r>
    <x v="417"/>
    <s v="2024"/>
    <x v="0"/>
    <x v="348"/>
    <x v="348"/>
    <s v="Besloten vennootschap met beperkte aansprakelijkheid"/>
    <n v="5276.4"/>
  </r>
  <r>
    <x v="418"/>
    <s v="2024"/>
    <x v="0"/>
    <x v="349"/>
    <x v="349"/>
    <s v="Naamloze vennootschap"/>
    <n v="195200"/>
  </r>
  <r>
    <x v="419"/>
    <s v="2024"/>
    <x v="0"/>
    <x v="350"/>
    <x v="350"/>
    <s v="Naamloze vennootschap"/>
    <n v="401568.6"/>
  </r>
  <r>
    <x v="420"/>
    <s v="2024"/>
    <x v="0"/>
    <x v="16"/>
    <x v="16"/>
    <s v="Naamloze vennootschap"/>
    <n v="17875"/>
  </r>
  <r>
    <x v="421"/>
    <s v="2024"/>
    <x v="0"/>
    <x v="351"/>
    <x v="351"/>
    <s v="Besloten Vennootschap"/>
    <n v="17500"/>
  </r>
  <r>
    <x v="422"/>
    <s v="2024"/>
    <x v="0"/>
    <x v="352"/>
    <x v="352"/>
    <s v="Besloten Vennootschap"/>
    <n v="16955"/>
  </r>
  <r>
    <x v="423"/>
    <s v="2024"/>
    <x v="0"/>
    <x v="353"/>
    <x v="353"/>
    <s v="Naamloze vennootschap"/>
    <n v="453750"/>
  </r>
  <r>
    <x v="424"/>
    <s v="2024"/>
    <x v="0"/>
    <x v="354"/>
    <x v="354"/>
    <s v="Besloten Vennootschap"/>
    <n v="24959.4"/>
  </r>
  <r>
    <x v="425"/>
    <s v="2024"/>
    <x v="0"/>
    <x v="355"/>
    <x v="355"/>
    <s v="Besloten Vennootschap"/>
    <n v="92760"/>
  </r>
  <r>
    <x v="426"/>
    <s v="2024"/>
    <x v="0"/>
    <x v="356"/>
    <x v="356"/>
    <s v="Naamloze vennootschap"/>
    <n v="141600"/>
  </r>
  <r>
    <x v="427"/>
    <s v="2024"/>
    <x v="0"/>
    <x v="357"/>
    <x v="357"/>
    <s v="Besloten Vennootschap"/>
    <n v="4537.5"/>
  </r>
  <r>
    <x v="428"/>
    <s v="2024"/>
    <x v="0"/>
    <x v="358"/>
    <x v="358"/>
    <s v="Naamloze vennootschap"/>
    <n v="60037.5"/>
  </r>
  <r>
    <x v="429"/>
    <s v="2024"/>
    <x v="0"/>
    <x v="359"/>
    <x v="359"/>
    <s v="Besloten Vennootschap"/>
    <n v="16601.36"/>
  </r>
  <r>
    <x v="430"/>
    <s v="2024"/>
    <x v="0"/>
    <x v="360"/>
    <x v="360"/>
    <s v="Naamloze vennootschap"/>
    <n v="144586.4"/>
  </r>
  <r>
    <x v="431"/>
    <s v="2024"/>
    <x v="0"/>
    <x v="361"/>
    <x v="361"/>
    <s v="Besloten Vennootschap"/>
    <n v="11067.57"/>
  </r>
  <r>
    <x v="432"/>
    <s v="2024"/>
    <x v="0"/>
    <x v="362"/>
    <x v="362"/>
    <s v="Naamloze vennootschap"/>
    <n v="68400"/>
  </r>
  <r>
    <x v="433"/>
    <s v="2024"/>
    <x v="0"/>
    <x v="363"/>
    <x v="363"/>
    <s v="Besloten Vennootschap"/>
    <n v="18250"/>
  </r>
  <r>
    <x v="434"/>
    <s v="2024"/>
    <x v="0"/>
    <x v="364"/>
    <x v="364"/>
    <s v="Besloten Vennootschap"/>
    <n v="105708"/>
  </r>
  <r>
    <x v="435"/>
    <s v="2024"/>
    <x v="0"/>
    <x v="73"/>
    <x v="73"/>
    <s v="Naamloze vennootschap"/>
    <n v="263935.13"/>
  </r>
  <r>
    <x v="436"/>
    <s v="2024"/>
    <x v="0"/>
    <x v="365"/>
    <x v="365"/>
    <s v="Naamloze vennootschap"/>
    <n v="36545.08"/>
  </r>
  <r>
    <x v="437"/>
    <s v="2024"/>
    <x v="0"/>
    <x v="366"/>
    <x v="366"/>
    <s v="Naamloze vennootschap"/>
    <n v="158400"/>
  </r>
  <r>
    <x v="438"/>
    <s v="2024"/>
    <x v="0"/>
    <x v="367"/>
    <x v="367"/>
    <s v="Besloten Vennootschap"/>
    <n v="109184"/>
  </r>
  <r>
    <x v="439"/>
    <s v="2024"/>
    <x v="0"/>
    <x v="368"/>
    <x v="368"/>
    <s v="Besloten Vennootschap"/>
    <n v="7371.3"/>
  </r>
  <r>
    <x v="440"/>
    <s v="2024"/>
    <x v="0"/>
    <x v="369"/>
    <x v="369"/>
    <s v="Besloten Vennootschap"/>
    <n v="4500"/>
  </r>
  <r>
    <x v="441"/>
    <s v="2024"/>
    <x v="0"/>
    <x v="370"/>
    <x v="370"/>
    <s v="Naamloze vennootschap"/>
    <n v="105504"/>
  </r>
  <r>
    <x v="442"/>
    <s v="2024"/>
    <x v="0"/>
    <x v="371"/>
    <x v="371"/>
    <s v="Besloten Vennootschap"/>
    <n v="17187.84"/>
  </r>
  <r>
    <x v="443"/>
    <s v="2024"/>
    <x v="0"/>
    <x v="372"/>
    <x v="372"/>
    <s v="Naamloze vennootschap"/>
    <n v="158582.35"/>
  </r>
  <r>
    <x v="444"/>
    <s v="2024"/>
    <x v="0"/>
    <x v="373"/>
    <x v="373"/>
    <s v="Naamloze vennootschap"/>
    <n v="38583.800000000003"/>
  </r>
  <r>
    <x v="445"/>
    <s v="2024"/>
    <x v="0"/>
    <x v="374"/>
    <x v="374"/>
    <s v="Naamloze vennootschap"/>
    <n v="61620"/>
  </r>
  <r>
    <x v="446"/>
    <s v="2024"/>
    <x v="0"/>
    <x v="375"/>
    <x v="375"/>
    <s v="Besloten Vennootschap"/>
    <n v="87616.8"/>
  </r>
  <r>
    <x v="447"/>
    <s v="2024"/>
    <x v="0"/>
    <x v="375"/>
    <x v="375"/>
    <s v="Besloten Vennootschap"/>
    <n v="18764.099999999999"/>
  </r>
  <r>
    <x v="448"/>
    <s v="2024"/>
    <x v="0"/>
    <x v="118"/>
    <x v="118"/>
    <s v="Naamloze vennootschap"/>
    <n v="391515.05"/>
  </r>
  <r>
    <x v="449"/>
    <s v="2024"/>
    <x v="0"/>
    <x v="376"/>
    <x v="376"/>
    <s v="Besloten Vennootschap"/>
    <n v="28347.5"/>
  </r>
  <r>
    <x v="450"/>
    <s v="2024"/>
    <x v="0"/>
    <x v="377"/>
    <x v="377"/>
    <s v="Besloten Vennootschap"/>
    <n v="12116.48"/>
  </r>
  <r>
    <x v="451"/>
    <s v="2024"/>
    <x v="0"/>
    <x v="378"/>
    <x v="378"/>
    <s v="Besloten Vennootschap"/>
    <n v="3919.61"/>
  </r>
  <r>
    <x v="452"/>
    <s v="2024"/>
    <x v="0"/>
    <x v="379"/>
    <x v="379"/>
    <s v="Besloten Vennootschap"/>
    <n v="198000"/>
  </r>
  <r>
    <x v="453"/>
    <s v="2024"/>
    <x v="0"/>
    <x v="380"/>
    <x v="380"/>
    <s v="Besloten Vennootschap"/>
    <n v="34350"/>
  </r>
  <r>
    <x v="454"/>
    <s v="2024"/>
    <x v="0"/>
    <x v="381"/>
    <x v="381"/>
    <s v="Besloten Vennootschap"/>
    <n v="97392"/>
  </r>
  <r>
    <x v="455"/>
    <s v="2024"/>
    <x v="0"/>
    <x v="154"/>
    <x v="154"/>
    <s v="Besloten Vennootschap"/>
    <n v="33940.32"/>
  </r>
  <r>
    <x v="456"/>
    <s v="2024"/>
    <x v="0"/>
    <x v="382"/>
    <x v="382"/>
    <s v="Naamloze vennootschap"/>
    <n v="21287.5"/>
  </r>
  <r>
    <x v="457"/>
    <s v="2024"/>
    <x v="0"/>
    <x v="383"/>
    <x v="383"/>
    <s v="Besloten Vennootschap"/>
    <n v="3901.72"/>
  </r>
  <r>
    <x v="458"/>
    <s v="2024"/>
    <x v="0"/>
    <x v="384"/>
    <x v="384"/>
    <s v="Besloten Vennootschap"/>
    <n v="8534.4599999999991"/>
  </r>
  <r>
    <x v="459"/>
    <s v="2024"/>
    <x v="0"/>
    <x v="385"/>
    <x v="385"/>
    <s v="Naamloze vennootschap"/>
    <n v="15679.3"/>
  </r>
  <r>
    <x v="460"/>
    <s v="2024"/>
    <x v="0"/>
    <x v="386"/>
    <x v="386"/>
    <s v="Besloten Vennootschap"/>
    <n v="5463.15"/>
  </r>
  <r>
    <x v="461"/>
    <s v="2024"/>
    <x v="0"/>
    <x v="387"/>
    <x v="387"/>
    <s v="Besloten Vennootschap"/>
    <n v="43358.400000000001"/>
  </r>
  <r>
    <x v="462"/>
    <s v="2024"/>
    <x v="0"/>
    <x v="388"/>
    <x v="388"/>
    <s v="Besloten Vennootschap"/>
    <n v="32909.19"/>
  </r>
  <r>
    <x v="463"/>
    <s v="2024"/>
    <x v="0"/>
    <x v="156"/>
    <x v="156"/>
    <s v="Naamloze vennootschap"/>
    <n v="32849.699999999997"/>
  </r>
  <r>
    <x v="464"/>
    <s v="2024"/>
    <x v="0"/>
    <x v="389"/>
    <x v="389"/>
    <s v="Besloten Vennootschap"/>
    <n v="30000"/>
  </r>
  <r>
    <x v="465"/>
    <s v="2024"/>
    <x v="0"/>
    <x v="390"/>
    <x v="390"/>
    <s v="Besloten Vennootschap"/>
    <n v="18068.2"/>
  </r>
  <r>
    <x v="466"/>
    <s v="2024"/>
    <x v="0"/>
    <x v="391"/>
    <x v="391"/>
    <s v="Besloten Vennootschap"/>
    <n v="7296"/>
  </r>
  <r>
    <x v="467"/>
    <s v="2024"/>
    <x v="0"/>
    <x v="392"/>
    <x v="392"/>
    <s v="Naamloze vennootschap"/>
    <n v="74550"/>
  </r>
  <r>
    <x v="468"/>
    <s v="2024"/>
    <x v="0"/>
    <x v="393"/>
    <x v="393"/>
    <s v="Besloten Vennootschap"/>
    <n v="51337.98"/>
  </r>
  <r>
    <x v="469"/>
    <s v="2024"/>
    <x v="0"/>
    <x v="394"/>
    <x v="394"/>
    <s v="Besloten Vennootschap"/>
    <n v="336250"/>
  </r>
  <r>
    <x v="470"/>
    <s v="2024"/>
    <x v="0"/>
    <x v="395"/>
    <x v="395"/>
    <s v="Besloten Vennootschap"/>
    <n v="61950"/>
  </r>
  <r>
    <x v="471"/>
    <s v="2024"/>
    <x v="0"/>
    <x v="362"/>
    <x v="362"/>
    <s v="Naamloze vennootschap"/>
    <n v="65100"/>
  </r>
  <r>
    <x v="472"/>
    <s v="2024"/>
    <x v="0"/>
    <x v="396"/>
    <x v="396"/>
    <s v="Besloten Vennootschap"/>
    <n v="73920"/>
  </r>
  <r>
    <x v="473"/>
    <s v="2024"/>
    <x v="0"/>
    <x v="396"/>
    <x v="396"/>
    <s v="Besloten Vennootschap"/>
    <n v="64680"/>
  </r>
  <r>
    <x v="474"/>
    <s v="2024"/>
    <x v="0"/>
    <x v="397"/>
    <x v="397"/>
    <s v="Besloten Vennootschap"/>
    <n v="50600"/>
  </r>
  <r>
    <x v="475"/>
    <s v="2024"/>
    <x v="0"/>
    <x v="398"/>
    <x v="398"/>
    <s v="Besloten Vennootschap"/>
    <n v="165000"/>
  </r>
  <r>
    <x v="476"/>
    <s v="2024"/>
    <x v="0"/>
    <x v="399"/>
    <x v="399"/>
    <s v="Besloten Vennootschap"/>
    <n v="199500"/>
  </r>
  <r>
    <x v="477"/>
    <s v="2024"/>
    <x v="0"/>
    <x v="400"/>
    <x v="400"/>
    <s v="Naamloze vennootschap"/>
    <n v="154140"/>
  </r>
  <r>
    <x v="478"/>
    <s v="2024"/>
    <x v="0"/>
    <x v="400"/>
    <x v="400"/>
    <s v="Naamloze vennootschap"/>
    <n v="107866"/>
  </r>
  <r>
    <x v="479"/>
    <s v="2024"/>
    <x v="0"/>
    <x v="133"/>
    <x v="133"/>
    <s v="Besloten Vennootschap"/>
    <n v="45363"/>
  </r>
  <r>
    <x v="480"/>
    <s v="2024"/>
    <x v="0"/>
    <x v="401"/>
    <x v="401"/>
    <s v="Naamloze vennootschap"/>
    <n v="43560"/>
  </r>
  <r>
    <x v="481"/>
    <s v="2024"/>
    <x v="0"/>
    <x v="402"/>
    <x v="402"/>
    <s v="Naamloze vennootschap"/>
    <n v="69160"/>
  </r>
  <r>
    <x v="482"/>
    <s v="2024"/>
    <x v="0"/>
    <x v="403"/>
    <x v="403"/>
    <s v="Naamloze vennootschap"/>
    <n v="86409.54"/>
  </r>
  <r>
    <x v="483"/>
    <s v="2024"/>
    <x v="0"/>
    <x v="404"/>
    <x v="404"/>
    <s v="Naamloze vennootschap"/>
    <n v="57811.11"/>
  </r>
  <r>
    <x v="484"/>
    <s v="2024"/>
    <x v="0"/>
    <x v="405"/>
    <x v="405"/>
    <s v="Naamloze vennootschap"/>
    <n v="65225.17"/>
  </r>
  <r>
    <x v="485"/>
    <s v="2024"/>
    <x v="0"/>
    <x v="406"/>
    <x v="406"/>
    <s v="Besloten Vennootschap"/>
    <n v="137571"/>
  </r>
  <r>
    <x v="486"/>
    <s v="2024"/>
    <x v="0"/>
    <x v="407"/>
    <x v="407"/>
    <s v="Naamloze vennootschap"/>
    <n v="137571"/>
  </r>
  <r>
    <x v="487"/>
    <s v="2024"/>
    <x v="0"/>
    <x v="408"/>
    <x v="408"/>
    <s v="Besloten Vennootschap"/>
    <n v="19250"/>
  </r>
  <r>
    <x v="488"/>
    <s v="2024"/>
    <x v="0"/>
    <x v="402"/>
    <x v="402"/>
    <s v="Naamloze vennootschap"/>
    <n v="81049.86"/>
  </r>
  <r>
    <x v="489"/>
    <s v="2024"/>
    <x v="0"/>
    <x v="409"/>
    <x v="409"/>
    <s v="Naamloze vennootschap"/>
    <n v="280000"/>
  </r>
  <r>
    <x v="490"/>
    <s v="2024"/>
    <x v="0"/>
    <x v="410"/>
    <x v="410"/>
    <s v="Besloten Vennootschap"/>
    <n v="118878.17"/>
  </r>
  <r>
    <x v="491"/>
    <s v="2024"/>
    <x v="0"/>
    <x v="411"/>
    <x v="411"/>
    <s v="Naamloze vennootschap"/>
    <n v="122500"/>
  </r>
  <r>
    <x v="492"/>
    <s v="2024"/>
    <x v="0"/>
    <x v="411"/>
    <x v="411"/>
    <s v="Naamloze vennootschap"/>
    <n v="13503.39"/>
  </r>
  <r>
    <x v="493"/>
    <s v="2024"/>
    <x v="0"/>
    <x v="412"/>
    <x v="412"/>
    <s v="Naamloze vennootschap"/>
    <n v="19425"/>
  </r>
  <r>
    <x v="494"/>
    <s v="2024"/>
    <x v="0"/>
    <x v="413"/>
    <x v="413"/>
    <s v="Naamloze vennootschap"/>
    <n v="364025.44"/>
  </r>
  <r>
    <x v="495"/>
    <s v="2024"/>
    <x v="1"/>
    <x v="414"/>
    <x v="414"/>
    <s v="Besloten Vennootschap"/>
    <n v="196187.9"/>
  </r>
  <r>
    <x v="496"/>
    <s v="2024"/>
    <x v="1"/>
    <x v="415"/>
    <x v="415"/>
    <s v="Naamloze vennootschap"/>
    <n v="496975.98"/>
  </r>
  <r>
    <x v="497"/>
    <s v="2024"/>
    <x v="1"/>
    <x v="416"/>
    <x v="416"/>
    <s v="Besloten Vennootschap"/>
    <n v="2227631.27"/>
  </r>
  <r>
    <x v="498"/>
    <s v="2024"/>
    <x v="1"/>
    <x v="417"/>
    <x v="417"/>
    <s v="Naamloze vennootschap"/>
    <n v="452158.06"/>
  </r>
  <r>
    <x v="499"/>
    <s v="2024"/>
    <x v="1"/>
    <x v="418"/>
    <x v="418"/>
    <s v="Naamloze vennootschap"/>
    <n v="4286570.0199999996"/>
  </r>
  <r>
    <x v="500"/>
    <s v="2024"/>
    <x v="1"/>
    <x v="419"/>
    <x v="419"/>
    <s v="Naamloze vennootschap"/>
    <n v="19898035.82"/>
  </r>
  <r>
    <x v="501"/>
    <s v="2024"/>
    <x v="1"/>
    <x v="420"/>
    <x v="420"/>
    <s v="Naamloze vennootschap"/>
    <n v="8280272.0300000003"/>
  </r>
  <r>
    <x v="502"/>
    <s v="2024"/>
    <x v="1"/>
    <x v="421"/>
    <x v="421"/>
    <s v="Naamloze vennootschap"/>
    <n v="16096764.869999999"/>
  </r>
  <r>
    <x v="503"/>
    <s v="2024"/>
    <x v="1"/>
    <x v="242"/>
    <x v="242"/>
    <s v="Naamloze vennootschap"/>
    <n v="2119342.62"/>
  </r>
  <r>
    <x v="504"/>
    <s v="2024"/>
    <x v="1"/>
    <x v="422"/>
    <x v="422"/>
    <s v="Besloten Vennootschap"/>
    <n v="15430662.5"/>
  </r>
  <r>
    <x v="505"/>
    <s v="2024"/>
    <x v="1"/>
    <x v="423"/>
    <x v="423"/>
    <s v="Naamloze vennootschap"/>
    <n v="11459552.289999999"/>
  </r>
  <r>
    <x v="506"/>
    <s v="2024"/>
    <x v="1"/>
    <x v="299"/>
    <x v="299"/>
    <s v="Naamloze vennootschap"/>
    <n v="104796.73"/>
  </r>
  <r>
    <x v="507"/>
    <s v="2024"/>
    <x v="1"/>
    <x v="424"/>
    <x v="424"/>
    <s v="Naamloze vennootschap"/>
    <n v="331379.42"/>
  </r>
  <r>
    <x v="508"/>
    <s v="2024"/>
    <x v="1"/>
    <x v="425"/>
    <x v="425"/>
    <s v="Naamloze vennootschap"/>
    <n v="268969.33"/>
  </r>
  <r>
    <x v="509"/>
    <s v="2024"/>
    <x v="1"/>
    <x v="426"/>
    <x v="426"/>
    <s v="Besloten Vennootschap"/>
    <n v="5060330.05"/>
  </r>
  <r>
    <x v="510"/>
    <s v="2024"/>
    <x v="1"/>
    <x v="427"/>
    <x v="427"/>
    <s v="Naamloze vennootschap"/>
    <n v="732578.97"/>
  </r>
  <r>
    <x v="511"/>
    <s v="2024"/>
    <x v="1"/>
    <x v="428"/>
    <x v="428"/>
    <s v="Naamloze vennootschap"/>
    <n v="1206280.32"/>
  </r>
  <r>
    <x v="512"/>
    <s v="2024"/>
    <x v="1"/>
    <x v="429"/>
    <x v="429"/>
    <s v="Naamloze vennootschap"/>
    <n v="731680.3"/>
  </r>
  <r>
    <x v="513"/>
    <s v="2024"/>
    <x v="1"/>
    <x v="430"/>
    <x v="430"/>
    <s v="Naamloze vennootschap"/>
    <n v="1534031.85"/>
  </r>
  <r>
    <x v="514"/>
    <s v="2024"/>
    <x v="1"/>
    <x v="431"/>
    <x v="431"/>
    <s v="Naamloze vennootschap"/>
    <n v="2349026.94"/>
  </r>
  <r>
    <x v="515"/>
    <s v="2024"/>
    <x v="1"/>
    <x v="432"/>
    <x v="432"/>
    <s v="Naamloze vennootschap"/>
    <n v="2299810.35"/>
  </r>
  <r>
    <x v="516"/>
    <s v="2024"/>
    <x v="1"/>
    <x v="432"/>
    <x v="432"/>
    <s v="Naamloze vennootschap"/>
    <n v="120401.72"/>
  </r>
  <r>
    <x v="517"/>
    <s v="2024"/>
    <x v="1"/>
    <x v="433"/>
    <x v="433"/>
    <s v="Naamloze vennootschap"/>
    <n v="510727.66"/>
  </r>
  <r>
    <x v="518"/>
    <s v="2024"/>
    <x v="1"/>
    <x v="434"/>
    <x v="434"/>
    <s v="Naamloze vennootschap"/>
    <n v="103523"/>
  </r>
  <r>
    <x v="519"/>
    <s v="2024"/>
    <x v="1"/>
    <x v="435"/>
    <x v="435"/>
    <s v="Naamloze vennootschap"/>
    <n v="243069.08"/>
  </r>
  <r>
    <x v="520"/>
    <s v="2024"/>
    <x v="1"/>
    <x v="436"/>
    <x v="436"/>
    <s v="Naamloze vennootschap"/>
    <n v="20669994.66"/>
  </r>
  <r>
    <x v="521"/>
    <s v="2024"/>
    <x v="1"/>
    <x v="429"/>
    <x v="429"/>
    <s v="Naamloze vennootschap"/>
    <n v="148074.07"/>
  </r>
  <r>
    <x v="522"/>
    <s v="2024"/>
    <x v="1"/>
    <x v="437"/>
    <x v="437"/>
    <s v="Naamloze vennootschap"/>
    <n v="31811287.039999999"/>
  </r>
  <r>
    <x v="523"/>
    <s v="2024"/>
    <x v="1"/>
    <x v="438"/>
    <x v="438"/>
    <s v="Naamloze vennootschap"/>
    <n v="90067.69"/>
  </r>
  <r>
    <x v="524"/>
    <s v="2024"/>
    <x v="1"/>
    <x v="439"/>
    <x v="439"/>
    <s v="Naamloze vennootschap"/>
    <n v="27861885.600000001"/>
  </r>
  <r>
    <x v="525"/>
    <s v="2024"/>
    <x v="1"/>
    <x v="440"/>
    <x v="440"/>
    <s v="Naamloze vennootschap"/>
    <n v="40169531.719999999"/>
  </r>
  <r>
    <x v="526"/>
    <s v="2024"/>
    <x v="1"/>
    <x v="440"/>
    <x v="440"/>
    <s v="Naamloze vennootschap"/>
    <n v="2586552.2799999998"/>
  </r>
  <r>
    <x v="527"/>
    <s v="2024"/>
    <x v="1"/>
    <x v="441"/>
    <x v="441"/>
    <s v="Naamloze vennootschap"/>
    <n v="71123.75"/>
  </r>
  <r>
    <x v="528"/>
    <s v="2024"/>
    <x v="1"/>
    <x v="440"/>
    <x v="440"/>
    <s v="Naamloze vennootschap"/>
    <n v="110706.03"/>
  </r>
  <r>
    <x v="529"/>
    <s v="2024"/>
    <x v="1"/>
    <x v="433"/>
    <x v="433"/>
    <s v="Naamloze vennootschap"/>
    <n v="5008223.25"/>
  </r>
  <r>
    <x v="530"/>
    <s v="2024"/>
    <x v="1"/>
    <x v="442"/>
    <x v="442"/>
    <s v="Naamloze vennootschap"/>
    <n v="552619.31999999995"/>
  </r>
  <r>
    <x v="531"/>
    <s v="2024"/>
    <x v="1"/>
    <x v="443"/>
    <x v="443"/>
    <s v="Naamloze vennootschap"/>
    <n v="701865.18"/>
  </r>
  <r>
    <x v="532"/>
    <s v="2024"/>
    <x v="1"/>
    <x v="444"/>
    <x v="444"/>
    <s v="Naamloze vennootschap"/>
    <n v="177148.59"/>
  </r>
  <r>
    <x v="533"/>
    <s v="2024"/>
    <x v="1"/>
    <x v="445"/>
    <x v="445"/>
    <s v="Naamloze vennootschap"/>
    <n v="69039.820000000007"/>
  </r>
  <r>
    <x v="534"/>
    <s v="2024"/>
    <x v="1"/>
    <x v="446"/>
    <x v="446"/>
    <s v="Naamloze vennootschap"/>
    <n v="2700678.59"/>
  </r>
  <r>
    <x v="535"/>
    <s v="2024"/>
    <x v="1"/>
    <x v="447"/>
    <x v="447"/>
    <s v="Naamloze vennootschap"/>
    <n v="463866.97"/>
  </r>
  <r>
    <x v="536"/>
    <s v="2024"/>
    <x v="1"/>
    <x v="448"/>
    <x v="448"/>
    <s v="Naamloze vennootschap"/>
    <n v="168461.34"/>
  </r>
  <r>
    <x v="537"/>
    <s v="2024"/>
    <x v="2"/>
    <x v="449"/>
    <x v="449"/>
    <s v="Vereniging zonder winstoogmerk"/>
    <n v="2000000"/>
  </r>
  <r>
    <x v="538"/>
    <s v="2024"/>
    <x v="2"/>
    <x v="450"/>
    <x v="450"/>
    <s v="Naamloze vennootschap"/>
    <n v="3277833.23"/>
  </r>
  <r>
    <x v="538"/>
    <s v="2024"/>
    <x v="2"/>
    <x v="451"/>
    <x v="451"/>
    <s v="Openbare instelling"/>
    <n v="243431.77"/>
  </r>
  <r>
    <x v="539"/>
    <s v="2024"/>
    <x v="2"/>
    <x v="452"/>
    <x v="452"/>
    <s v="Andere rechtsvorm"/>
    <n v="95000"/>
  </r>
  <r>
    <x v="540"/>
    <s v="2024"/>
    <x v="2"/>
    <x v="453"/>
    <x v="453"/>
    <s v="Naamloze vennootschap van publiek recht"/>
    <n v="1250000"/>
  </r>
  <r>
    <x v="541"/>
    <s v="2024"/>
    <x v="2"/>
    <x v="454"/>
    <x v="454"/>
    <s v="Naamloze vennootschap van publiek recht"/>
    <n v="816000"/>
  </r>
  <r>
    <x v="542"/>
    <s v="2024"/>
    <x v="2"/>
    <x v="455"/>
    <x v="455"/>
    <s v="Autonoom provinciebedrijf"/>
    <n v="56000"/>
  </r>
  <r>
    <x v="542"/>
    <s v="2024"/>
    <x v="2"/>
    <x v="456"/>
    <x v="456"/>
    <s v="Vereniging zonder winstoogmerk"/>
    <n v="6310"/>
  </r>
  <r>
    <x v="542"/>
    <s v="2024"/>
    <x v="2"/>
    <x v="452"/>
    <x v="452"/>
    <s v="Andere rechtsvorm"/>
    <n v="4252"/>
  </r>
  <r>
    <x v="542"/>
    <s v="2024"/>
    <x v="2"/>
    <x v="457"/>
    <x v="457"/>
    <s v="Provinciale overheid"/>
    <n v="34258.620000000003"/>
  </r>
  <r>
    <x v="542"/>
    <s v="2024"/>
    <x v="2"/>
    <x v="458"/>
    <x v="458"/>
    <s v="Vereniging zonder winstoogmerk"/>
    <n v="5252.5"/>
  </r>
  <r>
    <x v="543"/>
    <s v="2024"/>
    <x v="2"/>
    <x v="459"/>
    <x v="459"/>
    <s v="Andere privaatrechtelijke vorm met rechtspersoonlijkheid"/>
    <n v="149705"/>
  </r>
  <r>
    <x v="544"/>
    <s v="2024"/>
    <x v="2"/>
    <x v="460"/>
    <x v="460"/>
    <s v="Andere rechtsvorm"/>
    <n v="1700000"/>
  </r>
  <r>
    <x v="545"/>
    <s v="2024"/>
    <x v="2"/>
    <x v="455"/>
    <x v="455"/>
    <s v="Autonoom provinciebedrijf"/>
    <n v="132000"/>
  </r>
  <r>
    <x v="545"/>
    <s v="2024"/>
    <x v="2"/>
    <x v="461"/>
    <x v="461"/>
    <s v="Overheid van het Vlaamse Gewest en van de Vlaamse Gemeenschap"/>
    <n v="4600"/>
  </r>
  <r>
    <x v="545"/>
    <s v="2024"/>
    <x v="2"/>
    <x v="457"/>
    <x v="457"/>
    <s v="Provinciale overheid"/>
    <n v="18400"/>
  </r>
  <r>
    <x v="546"/>
    <s v="2024"/>
    <x v="2"/>
    <x v="462"/>
    <x v="462"/>
    <s v="Vereniging zonder winstoogmerk"/>
    <n v="128986.2"/>
  </r>
  <r>
    <x v="547"/>
    <s v="2024"/>
    <x v="2"/>
    <x v="463"/>
    <x v="463"/>
    <s v="Naamloze vennootschap"/>
    <n v="1250000"/>
  </r>
  <r>
    <x v="548"/>
    <s v="2024"/>
    <x v="2"/>
    <x v="464"/>
    <x v="464"/>
    <s v="Andere rechtsvorm"/>
    <n v="1237802.7000000002"/>
  </r>
  <r>
    <x v="549"/>
    <s v="2024"/>
    <x v="2"/>
    <x v="465"/>
    <x v="465"/>
    <s v="Openbare instelling"/>
    <n v="437420"/>
  </r>
  <r>
    <x v="550"/>
    <s v="2024"/>
    <x v="2"/>
    <x v="466"/>
    <x v="466"/>
    <s v="Vereniging zonder winstoogmerk"/>
    <n v="1250000"/>
  </r>
  <r>
    <x v="551"/>
    <s v="2024"/>
    <x v="2"/>
    <x v="467"/>
    <x v="467"/>
    <s v="Besloten Vennootschap"/>
    <n v="679275"/>
  </r>
  <r>
    <x v="552"/>
    <s v="2024"/>
    <x v="2"/>
    <x v="468"/>
    <x v="468"/>
    <s v="Naamloze vennootschap"/>
    <n v="3000000"/>
  </r>
  <r>
    <x v="553"/>
    <s v="2024"/>
    <x v="2"/>
    <x v="469"/>
    <x v="469"/>
    <s v="Vereniging zonder winstoogmerk"/>
    <n v="766534.5"/>
  </r>
  <r>
    <x v="554"/>
    <s v="2024"/>
    <x v="2"/>
    <x v="470"/>
    <x v="470"/>
    <s v="Vereniging zonder winstoogmerk"/>
    <n v="80654.600000000006"/>
  </r>
  <r>
    <x v="555"/>
    <s v="2024"/>
    <x v="2"/>
    <x v="471"/>
    <x v="471"/>
    <s v="Vereniging zonder winstoogmerk"/>
    <n v="68366.960000000006"/>
  </r>
  <r>
    <x v="556"/>
    <s v="2024"/>
    <x v="2"/>
    <x v="472"/>
    <x v="472"/>
    <s v="Opdrachthoudende vereniging (Vlaams Gewest)"/>
    <n v="642458.1"/>
  </r>
  <r>
    <x v="556"/>
    <s v="2024"/>
    <x v="2"/>
    <x v="473"/>
    <x v="473"/>
    <s v="Stad / gemeente"/>
    <n v="1955307.26"/>
  </r>
  <r>
    <x v="556"/>
    <s v="2024"/>
    <x v="2"/>
    <x v="474"/>
    <x v="474"/>
    <s v="Overheid van het Vlaamse Gewest en van de Vlaamse Gemeenschap"/>
    <n v="502793.3"/>
  </r>
  <r>
    <x v="556"/>
    <s v="2024"/>
    <x v="2"/>
    <x v="475"/>
    <x v="475"/>
    <s v="Provinciale overheid"/>
    <n v="4636871.5"/>
  </r>
  <r>
    <x v="556"/>
    <s v="2024"/>
    <x v="2"/>
    <x v="476"/>
    <x v="476"/>
    <s v="Naamloze vennootschap van publiek recht"/>
    <n v="391061.45"/>
  </r>
  <r>
    <x v="556"/>
    <s v="2024"/>
    <x v="2"/>
    <x v="477"/>
    <x v="477"/>
    <s v="Overheid van het Vlaamse Gewest en van de Vlaamse Gemeenschap"/>
    <n v="2793296.09"/>
  </r>
  <r>
    <x v="556"/>
    <s v="2024"/>
    <x v="2"/>
    <x v="478"/>
    <x v="478"/>
    <s v="Naamloze vennootschap van publiek recht"/>
    <n v="1396648.04"/>
  </r>
  <r>
    <x v="557"/>
    <s v="2024"/>
    <x v="2"/>
    <x v="479"/>
    <x v="479"/>
    <s v="Overheid van het Vlaamse Gewest en van de Vlaamse Gemeenschap"/>
    <n v="5520"/>
  </r>
  <r>
    <x v="557"/>
    <s v="2024"/>
    <x v="2"/>
    <x v="468"/>
    <x v="468"/>
    <s v="Naamloze vennootschap"/>
    <n v="3133440"/>
  </r>
  <r>
    <x v="558"/>
    <s v="2024"/>
    <x v="2"/>
    <x v="480"/>
    <x v="480"/>
    <s v="Vereniging zonder winstoogmerk"/>
    <n v="18815.099999999999"/>
  </r>
  <r>
    <x v="558"/>
    <s v="2024"/>
    <x v="2"/>
    <x v="479"/>
    <x v="479"/>
    <s v="Overheid van het Vlaamse Gewest en van de Vlaamse Gemeenschap"/>
    <n v="1106184.8999999999"/>
  </r>
  <r>
    <x v="559"/>
    <s v="2024"/>
    <x v="2"/>
    <x v="455"/>
    <x v="455"/>
    <s v="Autonoom provinciebedrijf"/>
    <n v="103200"/>
  </r>
  <r>
    <x v="559"/>
    <s v="2024"/>
    <x v="2"/>
    <x v="481"/>
    <x v="481"/>
    <s v="Stad / gemeente"/>
    <n v="5534.16"/>
  </r>
  <r>
    <x v="559"/>
    <s v="2024"/>
    <x v="2"/>
    <x v="482"/>
    <x v="482"/>
    <s v="Stad / gemeente"/>
    <n v="5534.16"/>
  </r>
  <r>
    <x v="559"/>
    <s v="2024"/>
    <x v="2"/>
    <x v="461"/>
    <x v="461"/>
    <s v="Overheid van het Vlaamse Gewest en van de Vlaamse Gemeenschap"/>
    <n v="15971.2"/>
  </r>
  <r>
    <x v="559"/>
    <s v="2024"/>
    <x v="2"/>
    <x v="457"/>
    <x v="457"/>
    <s v="Provinciale overheid"/>
    <n v="15971.2"/>
  </r>
  <r>
    <x v="559"/>
    <s v="2024"/>
    <x v="2"/>
    <x v="483"/>
    <x v="483"/>
    <s v="Stad / gemeente"/>
    <n v="5534.16"/>
  </r>
  <r>
    <x v="559"/>
    <s v="2024"/>
    <x v="2"/>
    <x v="484"/>
    <x v="484"/>
    <s v="Stad / gemeente"/>
    <n v="5534.16"/>
  </r>
  <r>
    <x v="559"/>
    <s v="2024"/>
    <x v="2"/>
    <x v="485"/>
    <x v="485"/>
    <s v="Vereniging zonder winstoogmerk"/>
    <n v="39644.639999999999"/>
  </r>
  <r>
    <x v="560"/>
    <s v="2024"/>
    <x v="2"/>
    <x v="486"/>
    <x v="486"/>
    <s v="Andere privaatrechtelijke vorm met rechtspersoonlijkheid"/>
    <n v="142346.48000000001"/>
  </r>
  <r>
    <x v="561"/>
    <s v="2024"/>
    <x v="2"/>
    <x v="479"/>
    <x v="479"/>
    <s v="Overheid van het Vlaamse Gewest en van de Vlaamse Gemeenschap"/>
    <n v="729250"/>
  </r>
  <r>
    <x v="561"/>
    <s v="2024"/>
    <x v="2"/>
    <x v="487"/>
    <x v="487"/>
    <s v="Private stichting"/>
    <n v="25660"/>
  </r>
  <r>
    <x v="562"/>
    <s v="2024"/>
    <x v="2"/>
    <x v="454"/>
    <x v="454"/>
    <s v="Naamloze vennootschap van publiek recht"/>
    <n v="154876.54999999999"/>
  </r>
  <r>
    <x v="563"/>
    <s v="2024"/>
    <x v="2"/>
    <x v="488"/>
    <x v="488"/>
    <s v="Autonoom provinciebedrijf"/>
    <n v="61185"/>
  </r>
  <r>
    <x v="564"/>
    <s v="2024"/>
    <x v="2"/>
    <x v="474"/>
    <x v="474"/>
    <s v="Overheid van het Vlaamse Gewest en van de Vlaamse Gemeenschap"/>
    <n v="97323.08"/>
  </r>
  <r>
    <x v="564"/>
    <s v="2024"/>
    <x v="2"/>
    <x v="489"/>
    <x v="489"/>
    <s v="Overheid van het Vlaamse Gewest en van de Vlaamse Gemeenschap"/>
    <n v="79076.929999999993"/>
  </r>
  <r>
    <x v="565"/>
    <s v="2024"/>
    <x v="2"/>
    <x v="490"/>
    <x v="490"/>
    <s v="Vereniging zonder winstoogmerk"/>
    <n v="297593.8"/>
  </r>
  <r>
    <x v="566"/>
    <s v="2024"/>
    <x v="2"/>
    <x v="491"/>
    <x v="491"/>
    <s v="Autonoom provinciebedrijf"/>
    <n v="321604.59999999998"/>
  </r>
  <r>
    <x v="567"/>
    <s v="2024"/>
    <x v="3"/>
    <x v="492"/>
    <x v="492"/>
    <s v="Naamloze vennootschap"/>
    <n v="44768"/>
  </r>
  <r>
    <x v="568"/>
    <s v="2024"/>
    <x v="3"/>
    <x v="493"/>
    <x v="493"/>
    <s v="Besloten Vennootschap"/>
    <n v="491751.8"/>
  </r>
  <r>
    <x v="569"/>
    <s v="2024"/>
    <x v="3"/>
    <x v="437"/>
    <x v="437"/>
    <s v="Naamloze vennootschap"/>
    <n v="1000000"/>
  </r>
  <r>
    <x v="570"/>
    <s v="2024"/>
    <x v="3"/>
    <x v="494"/>
    <x v="494"/>
    <s v="Naamloze vennootschap"/>
    <n v="851514"/>
  </r>
  <r>
    <x v="571"/>
    <s v="2024"/>
    <x v="3"/>
    <x v="495"/>
    <x v="495"/>
    <s v="Naamloze vennootschap"/>
    <n v="98250"/>
  </r>
  <r>
    <x v="572"/>
    <s v="2024"/>
    <x v="3"/>
    <x v="429"/>
    <x v="429"/>
    <s v="Naamloze vennootschap"/>
    <n v="540000.30000000005"/>
  </r>
  <r>
    <x v="573"/>
    <s v="2024"/>
    <x v="3"/>
    <x v="496"/>
    <x v="496"/>
    <s v="Besloten Vennootschap"/>
    <n v="328194"/>
  </r>
  <r>
    <x v="574"/>
    <s v="2024"/>
    <x v="3"/>
    <x v="497"/>
    <x v="497"/>
    <s v="Naamloze vennootschap"/>
    <n v="8800"/>
  </r>
  <r>
    <x v="575"/>
    <s v="2024"/>
    <x v="3"/>
    <x v="498"/>
    <x v="498"/>
    <s v="Naamloze vennootschap"/>
    <n v="78200"/>
  </r>
  <r>
    <x v="576"/>
    <s v="2024"/>
    <x v="3"/>
    <x v="499"/>
    <x v="499"/>
    <s v="Besloten Vennootschap"/>
    <n v="59025"/>
  </r>
  <r>
    <x v="577"/>
    <s v="2024"/>
    <x v="3"/>
    <x v="500"/>
    <x v="500"/>
    <s v="Besloten Vennootschap"/>
    <n v="280000"/>
  </r>
  <r>
    <x v="578"/>
    <s v="2024"/>
    <x v="3"/>
    <x v="501"/>
    <x v="501"/>
    <s v="Naamloze vennootschap"/>
    <n v="36566"/>
  </r>
  <r>
    <x v="579"/>
    <s v="2024"/>
    <x v="3"/>
    <x v="502"/>
    <x v="502"/>
    <s v="Naamloze vennootschap"/>
    <n v="16457"/>
  </r>
  <r>
    <x v="580"/>
    <s v="2024"/>
    <x v="3"/>
    <x v="162"/>
    <x v="162"/>
    <s v="Besloten Vennootschap"/>
    <n v="547966"/>
  </r>
  <r>
    <x v="581"/>
    <s v="2024"/>
    <x v="3"/>
    <x v="503"/>
    <x v="503"/>
    <s v="Naamloze vennootschap"/>
    <n v="303000"/>
  </r>
  <r>
    <x v="582"/>
    <s v="2024"/>
    <x v="3"/>
    <x v="504"/>
    <x v="504"/>
    <s v="Naamloze vennootschap"/>
    <n v="198345"/>
  </r>
  <r>
    <x v="583"/>
    <s v="2024"/>
    <x v="3"/>
    <x v="140"/>
    <x v="140"/>
    <s v="Naamloze vennootschap"/>
    <n v="250071"/>
  </r>
  <r>
    <x v="584"/>
    <s v="2024"/>
    <x v="3"/>
    <x v="505"/>
    <x v="505"/>
    <s v="Naamloze vennootschap"/>
    <n v="33000"/>
  </r>
  <r>
    <x v="585"/>
    <s v="2024"/>
    <x v="3"/>
    <x v="506"/>
    <x v="506"/>
    <s v="Naamloze vennootschap"/>
    <n v="666283.19999999995"/>
  </r>
  <r>
    <x v="586"/>
    <s v="2024"/>
    <x v="3"/>
    <x v="81"/>
    <x v="81"/>
    <s v="Naamloze vennootschap"/>
    <n v="51096.84"/>
  </r>
  <r>
    <x v="587"/>
    <s v="2024"/>
    <x v="3"/>
    <x v="507"/>
    <x v="507"/>
    <s v="Naamloze vennootschap"/>
    <n v="516450"/>
  </r>
  <r>
    <x v="588"/>
    <s v="2024"/>
    <x v="3"/>
    <x v="508"/>
    <x v="508"/>
    <s v="Naamloze vennootschap"/>
    <n v="2000000"/>
  </r>
  <r>
    <x v="589"/>
    <s v="2024"/>
    <x v="3"/>
    <x v="509"/>
    <x v="509"/>
    <s v="Naamloze vennootschap"/>
    <n v="394180"/>
  </r>
  <r>
    <x v="590"/>
    <s v="2024"/>
    <x v="3"/>
    <x v="510"/>
    <x v="510"/>
    <s v="Naamloze vennootschap"/>
    <n v="142000"/>
  </r>
  <r>
    <x v="591"/>
    <s v="2024"/>
    <x v="3"/>
    <x v="511"/>
    <x v="511"/>
    <s v="Besloten Vennootschap"/>
    <n v="96000"/>
  </r>
  <r>
    <x v="592"/>
    <s v="2024"/>
    <x v="3"/>
    <x v="512"/>
    <x v="512"/>
    <s v="Naamloze vennootschap"/>
    <n v="185820"/>
  </r>
  <r>
    <x v="593"/>
    <s v="2024"/>
    <x v="3"/>
    <x v="513"/>
    <x v="513"/>
    <s v="Vennootschap onder firma"/>
    <n v="187679.48"/>
  </r>
  <r>
    <x v="594"/>
    <s v="2024"/>
    <x v="3"/>
    <x v="513"/>
    <x v="513"/>
    <s v="Vennootschap onder firma"/>
    <n v="197960.58"/>
  </r>
  <r>
    <x v="595"/>
    <s v="2024"/>
    <x v="3"/>
    <x v="514"/>
    <x v="514"/>
    <s v="Naamloze vennootschap"/>
    <n v="39700"/>
  </r>
  <r>
    <x v="596"/>
    <s v="2024"/>
    <x v="3"/>
    <x v="515"/>
    <x v="515"/>
    <s v="Besloten Vennootschap"/>
    <n v="55590"/>
  </r>
  <r>
    <x v="597"/>
    <s v="2024"/>
    <x v="3"/>
    <x v="516"/>
    <x v="516"/>
    <s v="Besloten Vennootschap"/>
    <n v="64620"/>
  </r>
  <r>
    <x v="598"/>
    <s v="2024"/>
    <x v="3"/>
    <x v="517"/>
    <x v="517"/>
    <s v="Naamloze vennootschap"/>
    <n v="46000"/>
  </r>
  <r>
    <x v="599"/>
    <s v="2024"/>
    <x v="4"/>
    <x v="518"/>
    <x v="518"/>
    <s v="Naamloze vennootschap"/>
    <n v="453876"/>
  </r>
  <r>
    <x v="599"/>
    <s v="2024"/>
    <x v="4"/>
    <x v="519"/>
    <x v="519"/>
    <s v="Naamloze vennootschap"/>
    <n v="493763"/>
  </r>
  <r>
    <x v="599"/>
    <s v="2024"/>
    <x v="4"/>
    <x v="520"/>
    <x v="520"/>
    <s v="Besloten vennootschap met beperkte aansprakelijkheid"/>
    <n v="166942"/>
  </r>
  <r>
    <x v="599"/>
    <s v="2024"/>
    <x v="4"/>
    <x v="460"/>
    <x v="460"/>
    <s v="Andere rechtsvorm"/>
    <n v="1664670"/>
  </r>
  <r>
    <x v="600"/>
    <s v="2024"/>
    <x v="5"/>
    <x v="521"/>
    <x v="521"/>
    <s v="Naamloze vennootschap"/>
    <n v="329358"/>
  </r>
  <r>
    <x v="601"/>
    <s v="2024"/>
    <x v="6"/>
    <x v="522"/>
    <x v="522"/>
    <s v="Vereniging zonder winstoogmerk"/>
    <n v="237526"/>
  </r>
  <r>
    <x v="601"/>
    <s v="2024"/>
    <x v="6"/>
    <x v="523"/>
    <x v="523"/>
    <s v="Andere rechtsvorm"/>
    <n v="1941960"/>
  </r>
  <r>
    <x v="602"/>
    <s v="2024"/>
    <x v="7"/>
    <x v="524"/>
    <x v="524"/>
    <s v="Naamloze vennootschap"/>
    <n v="888765"/>
  </r>
  <r>
    <x v="603"/>
    <s v="2024"/>
    <x v="8"/>
    <x v="525"/>
    <x v="525"/>
    <s v="Besloten Vennootschap"/>
    <n v="50000"/>
  </r>
  <r>
    <x v="604"/>
    <s v="2024"/>
    <x v="5"/>
    <x v="526"/>
    <x v="526"/>
    <s v="Besloten Vennootschap"/>
    <n v="918067"/>
  </r>
  <r>
    <x v="605"/>
    <s v="2024"/>
    <x v="9"/>
    <x v="527"/>
    <x v="527"/>
    <s v="Naamloze vennootschap"/>
    <n v="206498"/>
  </r>
  <r>
    <x v="605"/>
    <s v="2024"/>
    <x v="9"/>
    <x v="528"/>
    <x v="528"/>
    <s v="Naamloze vennootschap"/>
    <n v="241221"/>
  </r>
  <r>
    <x v="606"/>
    <s v="2024"/>
    <x v="8"/>
    <x v="529"/>
    <x v="529"/>
    <s v="Besloten Vennootschap"/>
    <n v="27392"/>
  </r>
  <r>
    <x v="606"/>
    <s v="2024"/>
    <x v="8"/>
    <x v="530"/>
    <x v="530"/>
    <s v="Besloten Vennootschap"/>
    <n v="34535"/>
  </r>
  <r>
    <x v="607"/>
    <s v="2024"/>
    <x v="5"/>
    <x v="531"/>
    <x v="531"/>
    <s v="Naamloze vennootschap"/>
    <n v="948340"/>
  </r>
  <r>
    <x v="608"/>
    <s v="2024"/>
    <x v="5"/>
    <x v="532"/>
    <x v="532"/>
    <s v="Naamloze vennootschap"/>
    <n v="332686"/>
  </r>
  <r>
    <x v="609"/>
    <s v="2024"/>
    <x v="5"/>
    <x v="533"/>
    <x v="533"/>
    <s v="Naamloze vennootschap"/>
    <n v="375987"/>
  </r>
  <r>
    <x v="610"/>
    <s v="2024"/>
    <x v="5"/>
    <x v="534"/>
    <x v="534"/>
    <s v="Besloten Vennootschap"/>
    <n v="221828"/>
  </r>
  <r>
    <x v="611"/>
    <s v="2024"/>
    <x v="5"/>
    <x v="535"/>
    <x v="535"/>
    <s v="Naamloze vennootschap"/>
    <n v="204100"/>
  </r>
  <r>
    <x v="612"/>
    <s v="2024"/>
    <x v="9"/>
    <x v="536"/>
    <x v="536"/>
    <s v="Naamloze vennootschap"/>
    <n v="110559"/>
  </r>
  <r>
    <x v="612"/>
    <s v="2024"/>
    <x v="9"/>
    <x v="537"/>
    <x v="537"/>
    <s v="Vereniging zonder winstoogmerk"/>
    <n v="47718"/>
  </r>
  <r>
    <x v="612"/>
    <s v="2024"/>
    <x v="9"/>
    <x v="538"/>
    <x v="538"/>
    <s v="Naamloze vennootschap"/>
    <n v="342011"/>
  </r>
  <r>
    <x v="613"/>
    <s v="2024"/>
    <x v="5"/>
    <x v="539"/>
    <x v="539"/>
    <s v="Besloten vennootschap met beperkte aansprakelijkheid"/>
    <n v="491081"/>
  </r>
  <r>
    <x v="614"/>
    <s v="2024"/>
    <x v="4"/>
    <x v="540"/>
    <x v="540"/>
    <s v="Naamloze vennootschap"/>
    <n v="185610"/>
  </r>
  <r>
    <x v="614"/>
    <s v="2024"/>
    <x v="4"/>
    <x v="431"/>
    <x v="431"/>
    <s v="Naamloze vennootschap"/>
    <n v="176603"/>
  </r>
  <r>
    <x v="614"/>
    <s v="2024"/>
    <x v="4"/>
    <x v="541"/>
    <x v="541"/>
    <s v="Besloten Vennootschap"/>
    <n v="259093"/>
  </r>
  <r>
    <x v="614"/>
    <s v="2024"/>
    <x v="4"/>
    <x v="464"/>
    <x v="464"/>
    <s v="Andere rechtsvorm"/>
    <n v="683328"/>
  </r>
  <r>
    <x v="615"/>
    <s v="2024"/>
    <x v="7"/>
    <x v="542"/>
    <x v="542"/>
    <s v="Naamloze vennootschap"/>
    <n v="281528"/>
  </r>
  <r>
    <x v="616"/>
    <s v="2024"/>
    <x v="5"/>
    <x v="543"/>
    <x v="543"/>
    <s v="Besloten Vennootschap"/>
    <n v="419293"/>
  </r>
  <r>
    <x v="617"/>
    <s v="2024"/>
    <x v="7"/>
    <x v="544"/>
    <x v="544"/>
    <s v="Besloten Vennootschap"/>
    <n v="295869"/>
  </r>
  <r>
    <x v="618"/>
    <s v="2024"/>
    <x v="10"/>
    <x v="545"/>
    <x v="545"/>
    <s v="Besloten Vennootschap"/>
    <n v="33826"/>
  </r>
  <r>
    <x v="618"/>
    <s v="2024"/>
    <x v="10"/>
    <x v="546"/>
    <x v="546"/>
    <s v="Naamloze vennootschap"/>
    <n v="49518"/>
  </r>
  <r>
    <x v="618"/>
    <s v="2024"/>
    <x v="10"/>
    <x v="547"/>
    <x v="547"/>
    <s v="Besloten Vennootschap"/>
    <n v="48500"/>
  </r>
  <r>
    <x v="618"/>
    <s v="2024"/>
    <x v="10"/>
    <x v="548"/>
    <x v="548"/>
    <s v="Besloten Vennootschap"/>
    <n v="13747"/>
  </r>
  <r>
    <x v="618"/>
    <s v="2024"/>
    <x v="10"/>
    <x v="549"/>
    <x v="549"/>
    <s v="Naamloze vennootschap"/>
    <n v="33481"/>
  </r>
  <r>
    <x v="619"/>
    <s v="2024"/>
    <x v="5"/>
    <x v="550"/>
    <x v="550"/>
    <s v="Besloten Vennootschap"/>
    <n v="249066"/>
  </r>
  <r>
    <x v="620"/>
    <s v="2024"/>
    <x v="5"/>
    <x v="551"/>
    <x v="551"/>
    <s v="Besloten Vennootschap"/>
    <n v="401934"/>
  </r>
  <r>
    <x v="621"/>
    <s v="2024"/>
    <x v="5"/>
    <x v="552"/>
    <x v="552"/>
    <s v="Besloten Vennootschap"/>
    <n v="2185268"/>
  </r>
  <r>
    <x v="622"/>
    <s v="2024"/>
    <x v="7"/>
    <x v="553"/>
    <x v="553"/>
    <s v="Naamloze vennootschap"/>
    <n v="342571"/>
  </r>
  <r>
    <x v="623"/>
    <s v="2024"/>
    <x v="9"/>
    <x v="554"/>
    <x v="554"/>
    <s v="Naamloze vennootschap"/>
    <n v="142463"/>
  </r>
  <r>
    <x v="623"/>
    <s v="2024"/>
    <x v="9"/>
    <x v="555"/>
    <x v="555"/>
    <s v="Naamloze vennootschap"/>
    <n v="256641"/>
  </r>
  <r>
    <x v="623"/>
    <s v="2024"/>
    <x v="9"/>
    <x v="556"/>
    <x v="556"/>
    <s v="Naamloze vennootschap"/>
    <n v="227401"/>
  </r>
  <r>
    <x v="623"/>
    <s v="2024"/>
    <x v="9"/>
    <x v="557"/>
    <x v="557"/>
    <s v="Naamloze vennootschap"/>
    <n v="245549"/>
  </r>
  <r>
    <x v="624"/>
    <s v="2024"/>
    <x v="5"/>
    <x v="558"/>
    <x v="558"/>
    <s v="Naamloze vennootschap"/>
    <n v="197825"/>
  </r>
  <r>
    <x v="625"/>
    <s v="2024"/>
    <x v="7"/>
    <x v="559"/>
    <x v="559"/>
    <s v="Besloten Vennootschap"/>
    <n v="2989984"/>
  </r>
  <r>
    <x v="626"/>
    <s v="2024"/>
    <x v="5"/>
    <x v="560"/>
    <x v="560"/>
    <s v="Besloten Vennootschap"/>
    <n v="313270"/>
  </r>
  <r>
    <x v="627"/>
    <s v="2024"/>
    <x v="5"/>
    <x v="561"/>
    <x v="561"/>
    <s v="Besloten Vennootschap"/>
    <n v="287793"/>
  </r>
  <r>
    <x v="628"/>
    <s v="2024"/>
    <x v="8"/>
    <x v="562"/>
    <x v="562"/>
    <s v="Besloten Vennootschap"/>
    <n v="50000"/>
  </r>
  <r>
    <x v="629"/>
    <s v="2024"/>
    <x v="7"/>
    <x v="563"/>
    <x v="563"/>
    <s v="Besloten Vennootschap"/>
    <n v="734066"/>
  </r>
  <r>
    <x v="630"/>
    <s v="2024"/>
    <x v="7"/>
    <x v="564"/>
    <x v="564"/>
    <s v="Besloten Vennootschap"/>
    <n v="987937"/>
  </r>
  <r>
    <x v="631"/>
    <s v="2024"/>
    <x v="5"/>
    <x v="565"/>
    <x v="565"/>
    <s v="Naamloze vennootschap"/>
    <n v="470788"/>
  </r>
  <r>
    <x v="632"/>
    <s v="2024"/>
    <x v="5"/>
    <x v="566"/>
    <x v="566"/>
    <s v="Naamloze vennootschap"/>
    <n v="107551"/>
  </r>
  <r>
    <x v="632"/>
    <s v="2024"/>
    <x v="5"/>
    <x v="567"/>
    <x v="567"/>
    <s v="Naamloze vennootschap"/>
    <n v="239939"/>
  </r>
  <r>
    <x v="633"/>
    <s v="2024"/>
    <x v="5"/>
    <x v="568"/>
    <x v="568"/>
    <s v="Besloten Vennootschap"/>
    <n v="450119"/>
  </r>
  <r>
    <x v="634"/>
    <s v="2024"/>
    <x v="5"/>
    <x v="569"/>
    <x v="569"/>
    <s v="Besloten Vennootschap"/>
    <n v="278795"/>
  </r>
  <r>
    <x v="635"/>
    <s v="2024"/>
    <x v="5"/>
    <x v="570"/>
    <x v="570"/>
    <s v="Besloten Vennootschap"/>
    <n v="422092"/>
  </r>
  <r>
    <x v="636"/>
    <s v="2024"/>
    <x v="5"/>
    <x v="571"/>
    <x v="571"/>
    <s v="Naamloze vennootschap"/>
    <n v="183181"/>
  </r>
  <r>
    <x v="637"/>
    <s v="2024"/>
    <x v="5"/>
    <x v="572"/>
    <x v="572"/>
    <s v="Naamloze vennootschap"/>
    <n v="448338"/>
  </r>
  <r>
    <x v="638"/>
    <s v="2024"/>
    <x v="7"/>
    <x v="573"/>
    <x v="573"/>
    <s v="Naamloze vennootschap"/>
    <n v="553348"/>
  </r>
  <r>
    <x v="639"/>
    <s v="2024"/>
    <x v="5"/>
    <x v="574"/>
    <x v="574"/>
    <s v="Naamloze vennootschap"/>
    <n v="226931"/>
  </r>
  <r>
    <x v="640"/>
    <s v="2024"/>
    <x v="5"/>
    <x v="575"/>
    <x v="575"/>
    <s v="Besloten Vennootschap"/>
    <n v="346355"/>
  </r>
  <r>
    <x v="641"/>
    <s v="2024"/>
    <x v="4"/>
    <x v="576"/>
    <x v="576"/>
    <s v="Naamloze vennootschap"/>
    <n v="106573"/>
  </r>
  <r>
    <x v="641"/>
    <s v="2024"/>
    <x v="4"/>
    <x v="577"/>
    <x v="577"/>
    <s v="Vereniging zonder winstoogmerk"/>
    <n v="407518"/>
  </r>
  <r>
    <x v="641"/>
    <s v="2024"/>
    <x v="4"/>
    <x v="578"/>
    <x v="578"/>
    <s v="Naamloze vennootschap"/>
    <n v="79538"/>
  </r>
  <r>
    <x v="641"/>
    <s v="2024"/>
    <x v="4"/>
    <x v="579"/>
    <x v="579"/>
    <s v="Naamloze vennootschap"/>
    <n v="181004"/>
  </r>
  <r>
    <x v="641"/>
    <s v="2024"/>
    <x v="4"/>
    <x v="580"/>
    <x v="580"/>
    <s v="Naamloze vennootschap"/>
    <n v="196522"/>
  </r>
  <r>
    <x v="641"/>
    <s v="2024"/>
    <x v="4"/>
    <x v="464"/>
    <x v="464"/>
    <s v="Andere rechtsvorm"/>
    <n v="438080"/>
  </r>
  <r>
    <x v="641"/>
    <s v="2024"/>
    <x v="4"/>
    <x v="581"/>
    <x v="581"/>
    <s v="Besloten Vennootschap"/>
    <n v="136679"/>
  </r>
  <r>
    <x v="641"/>
    <s v="2024"/>
    <x v="4"/>
    <x v="520"/>
    <x v="520"/>
    <s v="Besloten vennootschap met beperkte aansprakelijkheid"/>
    <n v="454167"/>
  </r>
  <r>
    <x v="641"/>
    <s v="2024"/>
    <x v="4"/>
    <x v="454"/>
    <x v="454"/>
    <s v="Naamloze vennootschap van publiek recht"/>
    <n v="1191991"/>
  </r>
  <r>
    <x v="642"/>
    <s v="2024"/>
    <x v="9"/>
    <x v="582"/>
    <x v="582"/>
    <s v="Naamloze vennootschap"/>
    <n v="303825"/>
  </r>
  <r>
    <x v="642"/>
    <s v="2024"/>
    <x v="9"/>
    <x v="583"/>
    <x v="583"/>
    <s v="Besloten Vennootschap"/>
    <n v="247860"/>
  </r>
  <r>
    <x v="642"/>
    <s v="2024"/>
    <x v="9"/>
    <x v="584"/>
    <x v="584"/>
    <s v="Naamloze vennootschap"/>
    <n v="321595"/>
  </r>
  <r>
    <x v="643"/>
    <s v="2024"/>
    <x v="7"/>
    <x v="585"/>
    <x v="585"/>
    <s v="Besloten Vennootschap"/>
    <n v="500000"/>
  </r>
  <r>
    <x v="644"/>
    <s v="2024"/>
    <x v="7"/>
    <x v="586"/>
    <x v="586"/>
    <s v="Besloten Vennootschap"/>
    <n v="491903"/>
  </r>
  <r>
    <x v="645"/>
    <s v="2024"/>
    <x v="11"/>
    <x v="521"/>
    <x v="521"/>
    <s v="Naamloze vennootschap"/>
    <n v="312779"/>
  </r>
  <r>
    <x v="645"/>
    <s v="2024"/>
    <x v="11"/>
    <x v="587"/>
    <x v="587"/>
    <s v="Besloten Vennootschap"/>
    <n v="215918"/>
  </r>
  <r>
    <x v="645"/>
    <s v="2024"/>
    <x v="11"/>
    <x v="537"/>
    <x v="537"/>
    <s v="Vereniging zonder winstoogmerk"/>
    <n v="112324"/>
  </r>
  <r>
    <x v="645"/>
    <s v="2024"/>
    <x v="11"/>
    <x v="588"/>
    <x v="588"/>
    <s v="Naamloze vennootschap"/>
    <n v="136608"/>
  </r>
  <r>
    <x v="646"/>
    <s v="2024"/>
    <x v="9"/>
    <x v="589"/>
    <x v="589"/>
    <s v="Besloten Vennootschap"/>
    <n v="67200"/>
  </r>
  <r>
    <x v="646"/>
    <s v="2024"/>
    <x v="9"/>
    <x v="521"/>
    <x v="521"/>
    <s v="Naamloze vennootschap"/>
    <n v="137390"/>
  </r>
  <r>
    <x v="646"/>
    <s v="2024"/>
    <x v="9"/>
    <x v="590"/>
    <x v="590"/>
    <s v="Vereniging zonder winstoogmerk"/>
    <n v="204859"/>
  </r>
  <r>
    <x v="646"/>
    <s v="2024"/>
    <x v="9"/>
    <x v="591"/>
    <x v="591"/>
    <s v="Besloten Vennootschap"/>
    <n v="344420"/>
  </r>
  <r>
    <x v="646"/>
    <s v="2024"/>
    <x v="9"/>
    <x v="592"/>
    <x v="592"/>
    <s v="Naamloze vennootschap"/>
    <n v="145262"/>
  </r>
  <r>
    <x v="647"/>
    <s v="2024"/>
    <x v="5"/>
    <x v="593"/>
    <x v="593"/>
    <s v="Naamloze vennootschap"/>
    <n v="500000"/>
  </r>
  <r>
    <x v="648"/>
    <s v="2024"/>
    <x v="8"/>
    <x v="594"/>
    <x v="594"/>
    <s v="Naamloze vennootschap"/>
    <n v="50000"/>
  </r>
  <r>
    <x v="649"/>
    <s v="2024"/>
    <x v="5"/>
    <x v="595"/>
    <x v="595"/>
    <s v="Naamloze vennootschap"/>
    <n v="155281"/>
  </r>
  <r>
    <x v="650"/>
    <s v="2024"/>
    <x v="12"/>
    <x v="596"/>
    <x v="596"/>
    <s v="Andere rechtsvorm"/>
    <n v="277331"/>
  </r>
  <r>
    <x v="650"/>
    <s v="2024"/>
    <x v="12"/>
    <x v="597"/>
    <x v="597"/>
    <s v="Vereniging zonder winstoogmerk"/>
    <n v="139690"/>
  </r>
  <r>
    <x v="651"/>
    <s v="2024"/>
    <x v="12"/>
    <x v="464"/>
    <x v="464"/>
    <s v="Andere rechtsvorm"/>
    <n v="238959"/>
  </r>
  <r>
    <x v="652"/>
    <s v="2024"/>
    <x v="7"/>
    <x v="598"/>
    <x v="598"/>
    <s v="Besloten Vennootschap"/>
    <n v="643717"/>
  </r>
  <r>
    <x v="653"/>
    <s v="2024"/>
    <x v="5"/>
    <x v="599"/>
    <x v="599"/>
    <s v="Naamloze vennootschap"/>
    <n v="230388"/>
  </r>
  <r>
    <x v="654"/>
    <s v="2024"/>
    <x v="5"/>
    <x v="600"/>
    <x v="600"/>
    <s v="Buitenlandse entiteit"/>
    <n v="1124368"/>
  </r>
  <r>
    <x v="655"/>
    <s v="2024"/>
    <x v="7"/>
    <x v="601"/>
    <x v="601"/>
    <s v="Naamloze vennootschap"/>
    <n v="2415980"/>
  </r>
  <r>
    <x v="656"/>
    <s v="2024"/>
    <x v="8"/>
    <x v="602"/>
    <x v="602"/>
    <s v="Besloten Vennootschap"/>
    <n v="50000"/>
  </r>
  <r>
    <x v="657"/>
    <s v="2024"/>
    <x v="5"/>
    <x v="603"/>
    <x v="603"/>
    <s v="Naamloze vennootschap"/>
    <n v="679595"/>
  </r>
  <r>
    <x v="658"/>
    <s v="2024"/>
    <x v="5"/>
    <x v="604"/>
    <x v="604"/>
    <s v="Besloten Vennootschap"/>
    <n v="451352"/>
  </r>
  <r>
    <x v="659"/>
    <s v="2024"/>
    <x v="7"/>
    <x v="605"/>
    <x v="605"/>
    <s v="Naamloze vennootschap"/>
    <n v="1767985"/>
  </r>
  <r>
    <x v="660"/>
    <s v="2024"/>
    <x v="5"/>
    <x v="606"/>
    <x v="606"/>
    <s v="Besloten Vennootschap"/>
    <n v="423390"/>
  </r>
  <r>
    <x v="661"/>
    <s v="2024"/>
    <x v="5"/>
    <x v="607"/>
    <x v="607"/>
    <s v="Besloten Vennootschap"/>
    <n v="282068"/>
  </r>
  <r>
    <x v="662"/>
    <s v="2024"/>
    <x v="7"/>
    <x v="608"/>
    <x v="608"/>
    <s v="Naamloze vennootschap"/>
    <n v="872451"/>
  </r>
  <r>
    <x v="663"/>
    <s v="2024"/>
    <x v="8"/>
    <x v="609"/>
    <x v="609"/>
    <s v="Naamloze vennootschap"/>
    <n v="50000"/>
  </r>
  <r>
    <x v="664"/>
    <s v="2024"/>
    <x v="7"/>
    <x v="608"/>
    <x v="608"/>
    <s v="Naamloze vennootschap"/>
    <n v="2551527"/>
  </r>
  <r>
    <x v="665"/>
    <s v="2024"/>
    <x v="7"/>
    <x v="608"/>
    <x v="608"/>
    <s v="Naamloze vennootschap"/>
    <n v="567828"/>
  </r>
  <r>
    <x v="666"/>
    <s v="2024"/>
    <x v="5"/>
    <x v="235"/>
    <x v="235"/>
    <s v="Naamloze vennootschap"/>
    <n v="235809"/>
  </r>
  <r>
    <x v="667"/>
    <s v="2024"/>
    <x v="7"/>
    <x v="610"/>
    <x v="610"/>
    <s v="Naamloze vennootschap"/>
    <n v="1697986"/>
  </r>
  <r>
    <x v="668"/>
    <s v="2024"/>
    <x v="7"/>
    <x v="611"/>
    <x v="611"/>
    <s v="Besloten Vennootschap"/>
    <n v="828072"/>
  </r>
  <r>
    <x v="669"/>
    <s v="2024"/>
    <x v="8"/>
    <x v="612"/>
    <x v="612"/>
    <s v="Naamloze vennootschap"/>
    <n v="50000"/>
  </r>
  <r>
    <x v="670"/>
    <s v="2024"/>
    <x v="5"/>
    <x v="613"/>
    <x v="613"/>
    <s v="Besloten Vennootschap"/>
    <n v="190952"/>
  </r>
  <r>
    <x v="671"/>
    <s v="2024"/>
    <x v="5"/>
    <x v="614"/>
    <x v="614"/>
    <s v="Besloten Vennootschap"/>
    <n v="293879"/>
  </r>
  <r>
    <x v="672"/>
    <s v="2024"/>
    <x v="5"/>
    <x v="615"/>
    <x v="615"/>
    <s v="Besloten Vennootschap"/>
    <n v="89177"/>
  </r>
  <r>
    <x v="673"/>
    <s v="2024"/>
    <x v="8"/>
    <x v="616"/>
    <x v="616"/>
    <s v="Besloten Vennootschap"/>
    <n v="50000"/>
  </r>
  <r>
    <x v="674"/>
    <s v="2024"/>
    <x v="5"/>
    <x v="594"/>
    <x v="594"/>
    <s v="Naamloze vennootschap"/>
    <n v="170315"/>
  </r>
  <r>
    <x v="675"/>
    <s v="2024"/>
    <x v="5"/>
    <x v="617"/>
    <x v="617"/>
    <s v="Besloten Vennootschap"/>
    <n v="357081"/>
  </r>
  <r>
    <x v="676"/>
    <s v="2024"/>
    <x v="5"/>
    <x v="618"/>
    <x v="618"/>
    <s v="Naamloze vennootschap"/>
    <n v="367139"/>
  </r>
  <r>
    <x v="677"/>
    <s v="2024"/>
    <x v="7"/>
    <x v="619"/>
    <x v="619"/>
    <s v="Besloten Vennootschap"/>
    <n v="301437.5"/>
  </r>
  <r>
    <x v="678"/>
    <s v="2024"/>
    <x v="7"/>
    <x v="620"/>
    <x v="620"/>
    <s v="Besloten Vennootschap"/>
    <n v="312375"/>
  </r>
  <r>
    <x v="679"/>
    <s v="2024"/>
    <x v="7"/>
    <x v="621"/>
    <x v="621"/>
    <s v="Naamloze vennootschap"/>
    <n v="202810"/>
  </r>
  <r>
    <x v="679"/>
    <s v="2024"/>
    <x v="7"/>
    <x v="622"/>
    <x v="622"/>
    <s v="Naamloze vennootschap"/>
    <n v="487080"/>
  </r>
  <r>
    <x v="680"/>
    <s v="2024"/>
    <x v="5"/>
    <x v="623"/>
    <x v="623"/>
    <s v="Besloten Vennootschap"/>
    <n v="38856"/>
  </r>
  <r>
    <x v="681"/>
    <s v="2024"/>
    <x v="4"/>
    <x v="585"/>
    <x v="585"/>
    <s v="Besloten Vennootschap"/>
    <n v="269760"/>
  </r>
  <r>
    <x v="681"/>
    <s v="2024"/>
    <x v="4"/>
    <x v="451"/>
    <x v="451"/>
    <s v="Openbare instelling"/>
    <n v="540090"/>
  </r>
  <r>
    <x v="681"/>
    <s v="2024"/>
    <x v="4"/>
    <x v="620"/>
    <x v="620"/>
    <s v="Besloten Vennootschap"/>
    <n v="198159"/>
  </r>
  <r>
    <x v="681"/>
    <s v="2024"/>
    <x v="4"/>
    <x v="523"/>
    <x v="523"/>
    <s v="Andere rechtsvorm"/>
    <n v="304481"/>
  </r>
  <r>
    <x v="682"/>
    <s v="2024"/>
    <x v="5"/>
    <x v="624"/>
    <x v="624"/>
    <s v="Naamloze vennootschap"/>
    <n v="534237"/>
  </r>
  <r>
    <x v="683"/>
    <s v="2024"/>
    <x v="5"/>
    <x v="625"/>
    <x v="625"/>
    <s v="Naamloze vennootschap"/>
    <n v="460300"/>
  </r>
  <r>
    <x v="684"/>
    <s v="2024"/>
    <x v="5"/>
    <x v="626"/>
    <x v="626"/>
    <s v="Besloten Vennootschap"/>
    <n v="178173"/>
  </r>
  <r>
    <x v="684"/>
    <s v="2024"/>
    <x v="5"/>
    <x v="627"/>
    <x v="627"/>
    <s v="Besloten Vennootschap"/>
    <n v="151753"/>
  </r>
  <r>
    <x v="685"/>
    <s v="2024"/>
    <x v="5"/>
    <x v="628"/>
    <x v="628"/>
    <s v="Besloten Vennootschap"/>
    <n v="248391"/>
  </r>
  <r>
    <x v="686"/>
    <s v="2024"/>
    <x v="5"/>
    <x v="629"/>
    <x v="629"/>
    <s v="Besloten Vennootschap"/>
    <n v="257042"/>
  </r>
  <r>
    <x v="687"/>
    <s v="2024"/>
    <x v="5"/>
    <x v="630"/>
    <x v="630"/>
    <s v="Besloten Vennootschap"/>
    <n v="294984"/>
  </r>
  <r>
    <x v="688"/>
    <s v="2024"/>
    <x v="7"/>
    <x v="631"/>
    <x v="631"/>
    <s v="Besloten Vennootschap"/>
    <n v="949038"/>
  </r>
  <r>
    <x v="689"/>
    <s v="2024"/>
    <x v="7"/>
    <x v="632"/>
    <x v="632"/>
    <s v="Naamloze vennootschap"/>
    <n v="1601838"/>
  </r>
  <r>
    <x v="690"/>
    <s v="2024"/>
    <x v="7"/>
    <x v="633"/>
    <x v="633"/>
    <s v="Besloten Vennootschap"/>
    <n v="417010"/>
  </r>
  <r>
    <x v="691"/>
    <s v="2024"/>
    <x v="5"/>
    <x v="634"/>
    <x v="634"/>
    <s v="Naamloze vennootschap"/>
    <n v="409071"/>
  </r>
  <r>
    <x v="692"/>
    <s v="2024"/>
    <x v="7"/>
    <x v="635"/>
    <x v="635"/>
    <s v="Naamloze vennootschap"/>
    <n v="2991181"/>
  </r>
  <r>
    <x v="693"/>
    <s v="2024"/>
    <x v="5"/>
    <x v="636"/>
    <x v="636"/>
    <s v="Besloten Vennootschap"/>
    <n v="367898"/>
  </r>
  <r>
    <x v="694"/>
    <s v="2024"/>
    <x v="5"/>
    <x v="637"/>
    <x v="637"/>
    <s v="Besloten Vennootschap"/>
    <n v="705770"/>
  </r>
  <r>
    <x v="695"/>
    <s v="2024"/>
    <x v="8"/>
    <x v="638"/>
    <x v="638"/>
    <s v="Naamloze vennootschap"/>
    <n v="50000"/>
  </r>
  <r>
    <x v="696"/>
    <s v="2024"/>
    <x v="5"/>
    <x v="635"/>
    <x v="635"/>
    <s v="Naamloze vennootschap"/>
    <n v="2953619"/>
  </r>
  <r>
    <x v="697"/>
    <s v="2024"/>
    <x v="5"/>
    <x v="639"/>
    <x v="639"/>
    <s v="Besloten Vennootschap"/>
    <n v="434881"/>
  </r>
  <r>
    <x v="698"/>
    <s v="2024"/>
    <x v="7"/>
    <x v="640"/>
    <x v="640"/>
    <s v="Besloten Vennootschap"/>
    <n v="631994"/>
  </r>
  <r>
    <x v="699"/>
    <s v="2024"/>
    <x v="5"/>
    <x v="641"/>
    <x v="641"/>
    <s v="Besloten Vennootschap"/>
    <n v="332651"/>
  </r>
  <r>
    <x v="700"/>
    <s v="2024"/>
    <x v="5"/>
    <x v="642"/>
    <x v="642"/>
    <s v="Besloten Vennootschap"/>
    <n v="123746"/>
  </r>
  <r>
    <x v="701"/>
    <s v="2024"/>
    <x v="4"/>
    <x v="643"/>
    <x v="643"/>
    <s v="Besloten Vennootschap"/>
    <n v="327532"/>
  </r>
  <r>
    <x v="701"/>
    <s v="2024"/>
    <x v="4"/>
    <x v="559"/>
    <x v="559"/>
    <s v="Besloten Vennootschap"/>
    <n v="468185"/>
  </r>
  <r>
    <x v="701"/>
    <s v="2024"/>
    <x v="4"/>
    <x v="644"/>
    <x v="644"/>
    <s v="Besloten Vennootschap"/>
    <n v="501112"/>
  </r>
  <r>
    <x v="701"/>
    <s v="2024"/>
    <x v="4"/>
    <x v="645"/>
    <x v="645"/>
    <s v="Naamloze vennootschap"/>
    <n v="272200"/>
  </r>
  <r>
    <x v="701"/>
    <s v="2024"/>
    <x v="4"/>
    <x v="460"/>
    <x v="460"/>
    <s v="Andere rechtsvorm"/>
    <n v="1461000"/>
  </r>
  <r>
    <x v="702"/>
    <s v="2024"/>
    <x v="7"/>
    <x v="646"/>
    <x v="646"/>
    <s v="Buitenlandse entiteit"/>
    <n v="1980516"/>
  </r>
  <r>
    <x v="703"/>
    <s v="2024"/>
    <x v="7"/>
    <x v="647"/>
    <x v="647"/>
    <s v="Besloten Vennootschap"/>
    <n v="395347"/>
  </r>
  <r>
    <x v="704"/>
    <s v="2024"/>
    <x v="5"/>
    <x v="520"/>
    <x v="520"/>
    <s v="Besloten vennootschap met beperkte aansprakelijkheid"/>
    <n v="185128"/>
  </r>
  <r>
    <x v="705"/>
    <s v="2024"/>
    <x v="8"/>
    <x v="648"/>
    <x v="648"/>
    <s v="Besloten Vennootschap"/>
    <n v="50000"/>
  </r>
  <r>
    <x v="706"/>
    <s v="2024"/>
    <x v="5"/>
    <x v="649"/>
    <x v="649"/>
    <s v="Besloten Vennootschap"/>
    <n v="933802"/>
  </r>
  <r>
    <x v="707"/>
    <s v="2024"/>
    <x v="13"/>
    <x v="488"/>
    <x v="488"/>
    <s v="Autonoom provinciebedrijf"/>
    <n v="22167"/>
  </r>
  <r>
    <x v="707"/>
    <s v="2024"/>
    <x v="13"/>
    <x v="650"/>
    <x v="650"/>
    <s v="Vereniging zonder winstoogmerk"/>
    <n v="450491"/>
  </r>
  <r>
    <x v="707"/>
    <s v="2024"/>
    <x v="13"/>
    <x v="651"/>
    <x v="651"/>
    <s v="Vereniging zonder winstoogmerk"/>
    <n v="22931"/>
  </r>
  <r>
    <x v="707"/>
    <s v="2024"/>
    <x v="13"/>
    <x v="460"/>
    <x v="460"/>
    <s v="Andere rechtsvorm"/>
    <n v="523185"/>
  </r>
  <r>
    <x v="708"/>
    <s v="2024"/>
    <x v="13"/>
    <x v="452"/>
    <x v="452"/>
    <s v="Andere rechtsvorm"/>
    <n v="380172"/>
  </r>
  <r>
    <x v="708"/>
    <s v="2024"/>
    <x v="13"/>
    <x v="460"/>
    <x v="460"/>
    <s v="Andere rechtsvorm"/>
    <n v="88601"/>
  </r>
  <r>
    <x v="708"/>
    <s v="2024"/>
    <x v="13"/>
    <x v="597"/>
    <x v="597"/>
    <s v="Vereniging zonder winstoogmerk"/>
    <n v="223235"/>
  </r>
  <r>
    <x v="709"/>
    <s v="2024"/>
    <x v="13"/>
    <x v="452"/>
    <x v="452"/>
    <s v="Andere rechtsvorm"/>
    <n v="489155.4"/>
  </r>
  <r>
    <x v="709"/>
    <s v="2024"/>
    <x v="13"/>
    <x v="597"/>
    <x v="597"/>
    <s v="Vereniging zonder winstoogmerk"/>
    <n v="351804.6"/>
  </r>
  <r>
    <x v="710"/>
    <s v="2024"/>
    <x v="13"/>
    <x v="651"/>
    <x v="651"/>
    <s v="Vereniging zonder winstoogmerk"/>
    <n v="377652"/>
  </r>
  <r>
    <x v="710"/>
    <s v="2024"/>
    <x v="13"/>
    <x v="464"/>
    <x v="464"/>
    <s v="Andere rechtsvorm"/>
    <n v="153000"/>
  </r>
  <r>
    <x v="710"/>
    <s v="2024"/>
    <x v="13"/>
    <x v="490"/>
    <x v="490"/>
    <s v="Vereniging zonder winstoogmerk"/>
    <n v="212364"/>
  </r>
  <r>
    <x v="710"/>
    <s v="2024"/>
    <x v="13"/>
    <x v="460"/>
    <x v="460"/>
    <s v="Andere rechtsvorm"/>
    <n v="334652"/>
  </r>
  <r>
    <x v="711"/>
    <s v="2024"/>
    <x v="13"/>
    <x v="488"/>
    <x v="488"/>
    <s v="Autonoom provinciebedrijf"/>
    <n v="239498"/>
  </r>
  <r>
    <x v="711"/>
    <s v="2024"/>
    <x v="13"/>
    <x v="650"/>
    <x v="650"/>
    <s v="Vereniging zonder winstoogmerk"/>
    <n v="148236"/>
  </r>
  <r>
    <x v="711"/>
    <s v="2024"/>
    <x v="13"/>
    <x v="452"/>
    <x v="452"/>
    <s v="Andere rechtsvorm"/>
    <n v="527040"/>
  </r>
  <r>
    <x v="711"/>
    <s v="2024"/>
    <x v="13"/>
    <x v="651"/>
    <x v="651"/>
    <s v="Vereniging zonder winstoogmerk"/>
    <n v="187582"/>
  </r>
  <r>
    <x v="711"/>
    <s v="2024"/>
    <x v="13"/>
    <x v="460"/>
    <x v="460"/>
    <s v="Andere rechtsvorm"/>
    <n v="142950"/>
  </r>
  <r>
    <x v="712"/>
    <s v="2024"/>
    <x v="13"/>
    <x v="652"/>
    <x v="652"/>
    <s v="Vereniging zonder winstoogmerk"/>
    <n v="45860"/>
  </r>
  <r>
    <x v="712"/>
    <s v="2024"/>
    <x v="13"/>
    <x v="456"/>
    <x v="456"/>
    <s v="Vereniging zonder winstoogmerk"/>
    <n v="56650"/>
  </r>
  <r>
    <x v="712"/>
    <s v="2024"/>
    <x v="13"/>
    <x v="452"/>
    <x v="452"/>
    <s v="Andere rechtsvorm"/>
    <n v="901342"/>
  </r>
  <r>
    <x v="712"/>
    <s v="2024"/>
    <x v="13"/>
    <x v="653"/>
    <x v="653"/>
    <s v="Vereniging zonder winstoogmerk"/>
    <n v="100105"/>
  </r>
  <r>
    <x v="713"/>
    <s v="2024"/>
    <x v="13"/>
    <x v="452"/>
    <x v="452"/>
    <s v="Andere rechtsvorm"/>
    <n v="329850"/>
  </r>
  <r>
    <x v="713"/>
    <s v="2024"/>
    <x v="13"/>
    <x v="654"/>
    <x v="654"/>
    <s v="Vereniging zonder winstoogmerk"/>
    <n v="452670"/>
  </r>
  <r>
    <x v="714"/>
    <s v="2024"/>
    <x v="7"/>
    <x v="655"/>
    <x v="655"/>
    <s v="Naamloze vennootschap"/>
    <n v="478938"/>
  </r>
  <r>
    <x v="715"/>
    <s v="2024"/>
    <x v="13"/>
    <x v="651"/>
    <x v="651"/>
    <s v="Vereniging zonder winstoogmerk"/>
    <n v="206675"/>
  </r>
  <r>
    <x v="715"/>
    <s v="2024"/>
    <x v="13"/>
    <x v="464"/>
    <x v="464"/>
    <s v="Andere rechtsvorm"/>
    <n v="357000"/>
  </r>
  <r>
    <x v="715"/>
    <s v="2024"/>
    <x v="13"/>
    <x v="656"/>
    <x v="656"/>
    <s v="Vereniging zonder winstoogmerk"/>
    <n v="188654"/>
  </r>
  <r>
    <x v="715"/>
    <s v="2024"/>
    <x v="13"/>
    <x v="462"/>
    <x v="462"/>
    <s v="Vereniging zonder winstoogmerk"/>
    <n v="207024"/>
  </r>
  <r>
    <x v="715"/>
    <s v="2024"/>
    <x v="13"/>
    <x v="597"/>
    <x v="597"/>
    <s v="Vereniging zonder winstoogmerk"/>
    <n v="189196"/>
  </r>
  <r>
    <x v="716"/>
    <s v="2024"/>
    <x v="13"/>
    <x v="452"/>
    <x v="452"/>
    <s v="Andere rechtsvorm"/>
    <n v="997536"/>
  </r>
  <r>
    <x v="716"/>
    <s v="2024"/>
    <x v="13"/>
    <x v="651"/>
    <x v="651"/>
    <s v="Vereniging zonder winstoogmerk"/>
    <n v="352329"/>
  </r>
  <r>
    <x v="717"/>
    <s v="2024"/>
    <x v="13"/>
    <x v="452"/>
    <x v="452"/>
    <s v="Andere rechtsvorm"/>
    <n v="806511"/>
  </r>
  <r>
    <x v="717"/>
    <s v="2024"/>
    <x v="13"/>
    <x v="460"/>
    <x v="460"/>
    <s v="Andere rechtsvorm"/>
    <n v="543060"/>
  </r>
  <r>
    <x v="718"/>
    <s v="2024"/>
    <x v="13"/>
    <x v="657"/>
    <x v="657"/>
    <s v="Openbare instelling"/>
    <n v="494677"/>
  </r>
  <r>
    <x v="718"/>
    <s v="2024"/>
    <x v="13"/>
    <x v="651"/>
    <x v="651"/>
    <s v="Vereniging zonder winstoogmerk"/>
    <n v="257027"/>
  </r>
  <r>
    <x v="718"/>
    <s v="2024"/>
    <x v="13"/>
    <x v="658"/>
    <x v="658"/>
    <s v="Vereniging zonder winstoogmerk"/>
    <n v="179972"/>
  </r>
  <r>
    <x v="719"/>
    <s v="2024"/>
    <x v="13"/>
    <x v="651"/>
    <x v="651"/>
    <s v="Vereniging zonder winstoogmerk"/>
    <n v="139235"/>
  </r>
  <r>
    <x v="719"/>
    <s v="2024"/>
    <x v="13"/>
    <x v="464"/>
    <x v="464"/>
    <s v="Andere rechtsvorm"/>
    <n v="292528"/>
  </r>
  <r>
    <x v="719"/>
    <s v="2024"/>
    <x v="13"/>
    <x v="658"/>
    <x v="658"/>
    <s v="Vereniging zonder winstoogmerk"/>
    <n v="267224"/>
  </r>
  <r>
    <x v="719"/>
    <s v="2024"/>
    <x v="13"/>
    <x v="659"/>
    <x v="659"/>
    <s v="Vereniging zonder winstoogmerk"/>
    <n v="157802"/>
  </r>
  <r>
    <x v="720"/>
    <s v="2024"/>
    <x v="13"/>
    <x v="597"/>
    <x v="597"/>
    <s v="Vereniging zonder winstoogmerk"/>
    <n v="717313"/>
  </r>
  <r>
    <x v="721"/>
    <s v="2024"/>
    <x v="13"/>
    <x v="452"/>
    <x v="452"/>
    <s v="Andere rechtsvorm"/>
    <n v="179972"/>
  </r>
  <r>
    <x v="721"/>
    <s v="2024"/>
    <x v="13"/>
    <x v="654"/>
    <x v="654"/>
    <s v="Vereniging zonder winstoogmerk"/>
    <n v="671694"/>
  </r>
  <r>
    <x v="722"/>
    <s v="2024"/>
    <x v="13"/>
    <x v="660"/>
    <x v="660"/>
    <s v="Vereniging zonder winstoogmerk"/>
    <n v="231604"/>
  </r>
  <r>
    <x v="722"/>
    <s v="2024"/>
    <x v="13"/>
    <x v="462"/>
    <x v="462"/>
    <s v="Vereniging zonder winstoogmerk"/>
    <n v="273319"/>
  </r>
  <r>
    <x v="722"/>
    <s v="2024"/>
    <x v="13"/>
    <x v="597"/>
    <x v="597"/>
    <s v="Vereniging zonder winstoogmerk"/>
    <n v="584084"/>
  </r>
  <r>
    <x v="723"/>
    <s v="2024"/>
    <x v="13"/>
    <x v="456"/>
    <x v="456"/>
    <s v="Vereniging zonder winstoogmerk"/>
    <n v="125450"/>
  </r>
  <r>
    <x v="723"/>
    <s v="2024"/>
    <x v="13"/>
    <x v="452"/>
    <x v="452"/>
    <s v="Andere rechtsvorm"/>
    <n v="571439"/>
  </r>
  <r>
    <x v="723"/>
    <s v="2024"/>
    <x v="13"/>
    <x v="460"/>
    <x v="460"/>
    <s v="Andere rechtsvorm"/>
    <n v="311013"/>
  </r>
  <r>
    <x v="724"/>
    <s v="2024"/>
    <x v="13"/>
    <x v="452"/>
    <x v="452"/>
    <s v="Andere rechtsvorm"/>
    <n v="414378"/>
  </r>
  <r>
    <x v="724"/>
    <s v="2024"/>
    <x v="13"/>
    <x v="651"/>
    <x v="651"/>
    <s v="Vereniging zonder winstoogmerk"/>
    <n v="228813"/>
  </r>
  <r>
    <x v="724"/>
    <s v="2024"/>
    <x v="13"/>
    <x v="658"/>
    <x v="658"/>
    <s v="Vereniging zonder winstoogmerk"/>
    <n v="182911"/>
  </r>
  <r>
    <x v="724"/>
    <s v="2024"/>
    <x v="13"/>
    <x v="654"/>
    <x v="654"/>
    <s v="Vereniging zonder winstoogmerk"/>
    <n v="146963"/>
  </r>
  <r>
    <x v="725"/>
    <s v="2024"/>
    <x v="13"/>
    <x v="661"/>
    <x v="661"/>
    <s v="Vereniging zonder winstoogmerk"/>
    <n v="64299"/>
  </r>
  <r>
    <x v="725"/>
    <s v="2024"/>
    <x v="13"/>
    <x v="452"/>
    <x v="452"/>
    <s v="Andere rechtsvorm"/>
    <n v="286685"/>
  </r>
  <r>
    <x v="725"/>
    <s v="2024"/>
    <x v="13"/>
    <x v="651"/>
    <x v="651"/>
    <s v="Vereniging zonder winstoogmerk"/>
    <n v="337336"/>
  </r>
  <r>
    <x v="726"/>
    <s v="2024"/>
    <x v="7"/>
    <x v="404"/>
    <x v="404"/>
    <s v="Naamloze vennootschap"/>
    <n v="339288"/>
  </r>
  <r>
    <x v="727"/>
    <s v="2024"/>
    <x v="5"/>
    <x v="662"/>
    <x v="662"/>
    <s v="Besloten Vennootschap"/>
    <n v="205788"/>
  </r>
  <r>
    <x v="728"/>
    <s v="2024"/>
    <x v="5"/>
    <x v="663"/>
    <x v="663"/>
    <s v="Besloten Vennootschap"/>
    <n v="204510"/>
  </r>
  <r>
    <x v="729"/>
    <s v="2024"/>
    <x v="5"/>
    <x v="664"/>
    <x v="664"/>
    <s v="Naamloze vennootschap"/>
    <n v="433427"/>
  </r>
  <r>
    <x v="730"/>
    <s v="2024"/>
    <x v="5"/>
    <x v="665"/>
    <x v="665"/>
    <s v="Besloten Vennootschap"/>
    <n v="219370"/>
  </r>
  <r>
    <x v="731"/>
    <s v="2024"/>
    <x v="7"/>
    <x v="666"/>
    <x v="666"/>
    <s v="Besloten Vennootschap"/>
    <n v="259078"/>
  </r>
  <r>
    <x v="732"/>
    <s v="2024"/>
    <x v="7"/>
    <x v="667"/>
    <x v="667"/>
    <s v="Naamloze vennootschap"/>
    <n v="623574"/>
  </r>
  <r>
    <x v="733"/>
    <s v="2024"/>
    <x v="5"/>
    <x v="668"/>
    <x v="668"/>
    <s v="Besloten Vennootschap"/>
    <n v="279668"/>
  </r>
  <r>
    <x v="734"/>
    <s v="2024"/>
    <x v="5"/>
    <x v="669"/>
    <x v="669"/>
    <s v="Naamloze vennootschap"/>
    <n v="404484"/>
  </r>
  <r>
    <x v="735"/>
    <s v="2024"/>
    <x v="5"/>
    <x v="670"/>
    <x v="670"/>
    <s v="Besloten Vennootschap"/>
    <n v="241601"/>
  </r>
  <r>
    <x v="736"/>
    <s v="2024"/>
    <x v="5"/>
    <x v="671"/>
    <x v="671"/>
    <s v="Naamloze vennootschap"/>
    <n v="165232"/>
  </r>
  <r>
    <x v="737"/>
    <s v="2024"/>
    <x v="5"/>
    <x v="525"/>
    <x v="525"/>
    <s v="Besloten Vennootschap"/>
    <n v="159607"/>
  </r>
  <r>
    <x v="738"/>
    <s v="2024"/>
    <x v="5"/>
    <x v="672"/>
    <x v="672"/>
    <s v="Naamloze vennootschap"/>
    <n v="491337"/>
  </r>
  <r>
    <x v="739"/>
    <s v="2024"/>
    <x v="7"/>
    <x v="673"/>
    <x v="673"/>
    <s v="Naamloze vennootschap"/>
    <n v="3000000"/>
  </r>
  <r>
    <x v="740"/>
    <s v="2024"/>
    <x v="5"/>
    <x v="674"/>
    <x v="674"/>
    <s v="Besloten Vennootschap"/>
    <n v="373094"/>
  </r>
  <r>
    <x v="741"/>
    <s v="2024"/>
    <x v="5"/>
    <x v="675"/>
    <x v="675"/>
    <s v="Besloten Vennootschap"/>
    <n v="286967"/>
  </r>
  <r>
    <x v="742"/>
    <s v="2024"/>
    <x v="5"/>
    <x v="676"/>
    <x v="676"/>
    <s v="Besloten Vennootschap"/>
    <n v="131017"/>
  </r>
  <r>
    <x v="743"/>
    <s v="2024"/>
    <x v="7"/>
    <x v="677"/>
    <x v="677"/>
    <s v="Naamloze vennootschap"/>
    <n v="38893"/>
  </r>
  <r>
    <x v="744"/>
    <s v="2024"/>
    <x v="8"/>
    <x v="88"/>
    <x v="88"/>
    <s v="Naamloze vennootschap"/>
    <n v="50000"/>
  </r>
  <r>
    <x v="745"/>
    <s v="2024"/>
    <x v="5"/>
    <x v="678"/>
    <x v="678"/>
    <s v="Besloten Vennootschap"/>
    <n v="443795"/>
  </r>
  <r>
    <x v="746"/>
    <s v="2024"/>
    <x v="8"/>
    <x v="679"/>
    <x v="679"/>
    <s v="Naamloze vennootschap"/>
    <n v="50000"/>
  </r>
  <r>
    <x v="747"/>
    <s v="2024"/>
    <x v="5"/>
    <x v="680"/>
    <x v="680"/>
    <s v="Naamloze vennootschap"/>
    <n v="360873"/>
  </r>
  <r>
    <x v="748"/>
    <s v="2024"/>
    <x v="5"/>
    <x v="681"/>
    <x v="681"/>
    <s v="Naamloze vennootschap"/>
    <n v="474180"/>
  </r>
  <r>
    <x v="749"/>
    <s v="2024"/>
    <x v="5"/>
    <x v="682"/>
    <x v="682"/>
    <s v="Naamloze vennootschap"/>
    <n v="393662"/>
  </r>
  <r>
    <x v="750"/>
    <s v="2024"/>
    <x v="5"/>
    <x v="683"/>
    <x v="683"/>
    <s v="Naamloze vennootschap"/>
    <n v="238055"/>
  </r>
  <r>
    <x v="751"/>
    <s v="2024"/>
    <x v="5"/>
    <x v="684"/>
    <x v="684"/>
    <s v="Naamloze vennootschap"/>
    <n v="184742"/>
  </r>
  <r>
    <x v="752"/>
    <s v="2024"/>
    <x v="5"/>
    <x v="685"/>
    <x v="685"/>
    <s v="Besloten Vennootschap"/>
    <n v="269361"/>
  </r>
  <r>
    <x v="753"/>
    <s v="2024"/>
    <x v="5"/>
    <x v="686"/>
    <x v="686"/>
    <s v="Besloten Vennootschap"/>
    <n v="77962"/>
  </r>
  <r>
    <x v="754"/>
    <s v="2024"/>
    <x v="8"/>
    <x v="687"/>
    <x v="687"/>
    <s v="Naamloze vennootschap"/>
    <n v="50000"/>
  </r>
  <r>
    <x v="755"/>
    <s v="2024"/>
    <x v="5"/>
    <x v="688"/>
    <x v="688"/>
    <s v="Besloten Vennootschap"/>
    <n v="485726"/>
  </r>
  <r>
    <x v="756"/>
    <s v="2024"/>
    <x v="5"/>
    <x v="689"/>
    <x v="689"/>
    <s v="Besloten Vennootschap"/>
    <n v="208337"/>
  </r>
  <r>
    <x v="757"/>
    <s v="2024"/>
    <x v="8"/>
    <x v="690"/>
    <x v="690"/>
    <s v="Coöperatieve vennootschap met beperkte aansprakelijkheid"/>
    <n v="49653"/>
  </r>
  <r>
    <x v="758"/>
    <s v="2024"/>
    <x v="6"/>
    <x v="464"/>
    <x v="464"/>
    <s v="Andere rechtsvorm"/>
    <n v="989145"/>
  </r>
  <r>
    <x v="758"/>
    <s v="2024"/>
    <x v="6"/>
    <x v="691"/>
    <x v="691"/>
    <s v="Andere privaatrechtelijke vorm met rechtspersoonlijkheid"/>
    <n v="345551"/>
  </r>
  <r>
    <x v="758"/>
    <s v="2024"/>
    <x v="6"/>
    <x v="454"/>
    <x v="454"/>
    <s v="Naamloze vennootschap van publiek recht"/>
    <n v="975767"/>
  </r>
  <r>
    <x v="759"/>
    <s v="2024"/>
    <x v="5"/>
    <x v="692"/>
    <x v="692"/>
    <s v="Besloten Vennootschap"/>
    <n v="308925"/>
  </r>
  <r>
    <x v="760"/>
    <s v="2024"/>
    <x v="7"/>
    <x v="693"/>
    <x v="693"/>
    <s v="Naamloze vennootschap"/>
    <n v="1044339"/>
  </r>
  <r>
    <x v="761"/>
    <s v="2024"/>
    <x v="7"/>
    <x v="693"/>
    <x v="693"/>
    <s v="Naamloze vennootschap"/>
    <n v="703819"/>
  </r>
  <r>
    <x v="762"/>
    <s v="2024"/>
    <x v="7"/>
    <x v="693"/>
    <x v="693"/>
    <s v="Naamloze vennootschap"/>
    <n v="1649647"/>
  </r>
  <r>
    <x v="763"/>
    <s v="2024"/>
    <x v="7"/>
    <x v="693"/>
    <x v="693"/>
    <s v="Naamloze vennootschap"/>
    <n v="373159"/>
  </r>
  <r>
    <x v="764"/>
    <s v="2024"/>
    <x v="5"/>
    <x v="693"/>
    <x v="693"/>
    <s v="Naamloze vennootschap"/>
    <n v="273058"/>
  </r>
  <r>
    <x v="765"/>
    <s v="2024"/>
    <x v="7"/>
    <x v="693"/>
    <x v="693"/>
    <s v="Naamloze vennootschap"/>
    <n v="1603162"/>
  </r>
  <r>
    <x v="766"/>
    <s v="2024"/>
    <x v="7"/>
    <x v="693"/>
    <x v="693"/>
    <s v="Naamloze vennootschap"/>
    <n v="1200341"/>
  </r>
  <r>
    <x v="767"/>
    <s v="2024"/>
    <x v="5"/>
    <x v="693"/>
    <x v="693"/>
    <s v="Naamloze vennootschap"/>
    <n v="175121"/>
  </r>
  <r>
    <x v="768"/>
    <s v="2024"/>
    <x v="5"/>
    <x v="694"/>
    <x v="694"/>
    <s v="Naamloze vennootschap"/>
    <n v="320625"/>
  </r>
  <r>
    <x v="769"/>
    <s v="2024"/>
    <x v="7"/>
    <x v="695"/>
    <x v="695"/>
    <s v="Vereniging zonder winstoogmerk"/>
    <n v="581929"/>
  </r>
  <r>
    <x v="770"/>
    <s v="2024"/>
    <x v="7"/>
    <x v="696"/>
    <x v="696"/>
    <s v="Naamloze vennootschap"/>
    <n v="3000000"/>
  </r>
  <r>
    <x v="771"/>
    <s v="2024"/>
    <x v="8"/>
    <x v="697"/>
    <x v="697"/>
    <s v="Naamloze vennootschap"/>
    <n v="50000"/>
  </r>
  <r>
    <x v="772"/>
    <s v="2024"/>
    <x v="5"/>
    <x v="698"/>
    <x v="698"/>
    <s v="Besloten Vennootschap"/>
    <n v="320948"/>
  </r>
  <r>
    <x v="773"/>
    <s v="2024"/>
    <x v="7"/>
    <x v="608"/>
    <x v="608"/>
    <s v="Naamloze vennootschap"/>
    <n v="130450"/>
  </r>
  <r>
    <x v="773"/>
    <s v="2024"/>
    <x v="7"/>
    <x v="699"/>
    <x v="699"/>
    <s v="Naamloze vennootschap"/>
    <n v="343927"/>
  </r>
  <r>
    <x v="773"/>
    <s v="2024"/>
    <x v="7"/>
    <x v="700"/>
    <x v="700"/>
    <s v="Besloten Vennootschap"/>
    <n v="200389"/>
  </r>
  <r>
    <x v="774"/>
    <s v="2024"/>
    <x v="6"/>
    <x v="701"/>
    <x v="701"/>
    <s v="Vereniging zonder winstoogmerk"/>
    <n v="542809"/>
  </r>
  <r>
    <x v="774"/>
    <s v="2024"/>
    <x v="6"/>
    <x v="702"/>
    <x v="702"/>
    <s v="Openbare instelling"/>
    <n v="465200"/>
  </r>
  <r>
    <x v="774"/>
    <s v="2024"/>
    <x v="6"/>
    <x v="460"/>
    <x v="460"/>
    <s v="Andere rechtsvorm"/>
    <n v="398000"/>
  </r>
  <r>
    <x v="774"/>
    <s v="2024"/>
    <x v="6"/>
    <x v="451"/>
    <x v="451"/>
    <s v="Openbare instelling"/>
    <n v="1386947"/>
  </r>
  <r>
    <x v="775"/>
    <s v="2024"/>
    <x v="5"/>
    <x v="703"/>
    <x v="703"/>
    <s v="Naamloze vennootschap"/>
    <n v="96742"/>
  </r>
  <r>
    <x v="776"/>
    <s v="2024"/>
    <x v="7"/>
    <x v="433"/>
    <x v="433"/>
    <s v="Naamloze vennootschap"/>
    <n v="683750"/>
  </r>
  <r>
    <x v="777"/>
    <s v="2024"/>
    <x v="7"/>
    <x v="433"/>
    <x v="433"/>
    <s v="Naamloze vennootschap"/>
    <n v="1617058"/>
  </r>
  <r>
    <x v="778"/>
    <s v="2024"/>
    <x v="7"/>
    <x v="433"/>
    <x v="433"/>
    <s v="Naamloze vennootschap"/>
    <n v="459063"/>
  </r>
  <r>
    <x v="779"/>
    <s v="2024"/>
    <x v="7"/>
    <x v="433"/>
    <x v="433"/>
    <s v="Naamloze vennootschap"/>
    <n v="2057112"/>
  </r>
  <r>
    <x v="780"/>
    <s v="2024"/>
    <x v="7"/>
    <x v="433"/>
    <x v="433"/>
    <s v="Naamloze vennootschap"/>
    <n v="1195244"/>
  </r>
  <r>
    <x v="781"/>
    <s v="2024"/>
    <x v="4"/>
    <x v="242"/>
    <x v="242"/>
    <s v="Naamloze vennootschap"/>
    <n v="43615"/>
  </r>
  <r>
    <x v="781"/>
    <s v="2024"/>
    <x v="4"/>
    <x v="704"/>
    <x v="704"/>
    <s v="Besloten Vennootschap"/>
    <n v="211561"/>
  </r>
  <r>
    <x v="781"/>
    <s v="2024"/>
    <x v="4"/>
    <x v="464"/>
    <x v="464"/>
    <s v="Andere rechtsvorm"/>
    <n v="603742"/>
  </r>
  <r>
    <x v="781"/>
    <s v="2024"/>
    <x v="4"/>
    <x v="670"/>
    <x v="670"/>
    <s v="Besloten Vennootschap"/>
    <n v="71750"/>
  </r>
  <r>
    <x v="781"/>
    <s v="2024"/>
    <x v="4"/>
    <x v="520"/>
    <x v="520"/>
    <s v="Besloten vennootschap met beperkte aansprakelijkheid"/>
    <n v="282013"/>
  </r>
  <r>
    <x v="781"/>
    <s v="2024"/>
    <x v="4"/>
    <x v="162"/>
    <x v="162"/>
    <s v="Besloten Vennootschap"/>
    <n v="248138"/>
  </r>
  <r>
    <x v="781"/>
    <s v="2024"/>
    <x v="4"/>
    <x v="454"/>
    <x v="454"/>
    <s v="Naamloze vennootschap van publiek recht"/>
    <n v="486027"/>
  </r>
  <r>
    <x v="782"/>
    <s v="2024"/>
    <x v="7"/>
    <x v="433"/>
    <x v="433"/>
    <s v="Naamloze vennootschap"/>
    <n v="1500685"/>
  </r>
  <r>
    <x v="783"/>
    <s v="2024"/>
    <x v="5"/>
    <x v="705"/>
    <x v="705"/>
    <s v="Besloten Vennootschap"/>
    <n v="499198"/>
  </r>
  <r>
    <x v="784"/>
    <s v="2024"/>
    <x v="5"/>
    <x v="706"/>
    <x v="706"/>
    <s v="Naamloze vennootschap"/>
    <n v="231623"/>
  </r>
  <r>
    <x v="785"/>
    <s v="2024"/>
    <x v="14"/>
    <x v="707"/>
    <x v="707"/>
    <s v="Openbare instelling"/>
    <n v="195658"/>
  </r>
  <r>
    <x v="785"/>
    <s v="2024"/>
    <x v="14"/>
    <x v="464"/>
    <x v="464"/>
    <s v="Andere rechtsvorm"/>
    <n v="134679"/>
  </r>
  <r>
    <x v="785"/>
    <s v="2024"/>
    <x v="14"/>
    <x v="460"/>
    <x v="460"/>
    <s v="Andere rechtsvorm"/>
    <n v="140453"/>
  </r>
  <r>
    <x v="785"/>
    <s v="2024"/>
    <x v="14"/>
    <x v="454"/>
    <x v="454"/>
    <s v="Naamloze vennootschap van publiek recht"/>
    <n v="199848"/>
  </r>
  <r>
    <x v="785"/>
    <s v="2024"/>
    <x v="14"/>
    <x v="708"/>
    <x v="708"/>
    <s v="Vereniging zonder winstoogmerk"/>
    <n v="310109"/>
  </r>
  <r>
    <x v="786"/>
    <s v="2024"/>
    <x v="7"/>
    <x v="709"/>
    <x v="709"/>
    <s v="Naamloze vennootschap"/>
    <n v="303305"/>
  </r>
  <r>
    <x v="787"/>
    <s v="2024"/>
    <x v="5"/>
    <x v="585"/>
    <x v="585"/>
    <s v="Besloten Vennootschap"/>
    <n v="516015"/>
  </r>
  <r>
    <x v="788"/>
    <s v="2024"/>
    <x v="8"/>
    <x v="710"/>
    <x v="710"/>
    <s v="Naamloze vennootschap"/>
    <n v="50000"/>
  </r>
  <r>
    <x v="789"/>
    <s v="2024"/>
    <x v="5"/>
    <x v="711"/>
    <x v="711"/>
    <s v="Besloten Vennootschap"/>
    <n v="375988"/>
  </r>
  <r>
    <x v="790"/>
    <s v="2024"/>
    <x v="5"/>
    <x v="712"/>
    <x v="712"/>
    <s v="Naamloze vennootschap"/>
    <n v="484646"/>
  </r>
  <r>
    <x v="791"/>
    <s v="2024"/>
    <x v="5"/>
    <x v="712"/>
    <x v="712"/>
    <s v="Naamloze vennootschap"/>
    <n v="474161"/>
  </r>
  <r>
    <x v="792"/>
    <s v="2024"/>
    <x v="5"/>
    <x v="712"/>
    <x v="712"/>
    <s v="Naamloze vennootschap"/>
    <n v="494417"/>
  </r>
  <r>
    <x v="792"/>
    <s v="2024"/>
    <x v="5"/>
    <x v="713"/>
    <x v="713"/>
    <s v="Naamloze vennootschap"/>
    <n v="315893"/>
  </r>
  <r>
    <x v="793"/>
    <s v="2024"/>
    <x v="5"/>
    <x v="714"/>
    <x v="714"/>
    <s v="Naamloze vennootschap"/>
    <n v="485821"/>
  </r>
  <r>
    <x v="794"/>
    <s v="2024"/>
    <x v="7"/>
    <x v="715"/>
    <x v="715"/>
    <s v="Besloten Vennootschap"/>
    <n v="1528358"/>
  </r>
  <r>
    <x v="795"/>
    <s v="2024"/>
    <x v="5"/>
    <x v="716"/>
    <x v="716"/>
    <s v="Naamloze vennootschap"/>
    <n v="361498"/>
  </r>
  <r>
    <x v="796"/>
    <s v="2024"/>
    <x v="5"/>
    <x v="717"/>
    <x v="717"/>
    <s v="Besloten Vennootschap"/>
    <n v="323628"/>
  </r>
  <r>
    <x v="797"/>
    <s v="2024"/>
    <x v="5"/>
    <x v="718"/>
    <x v="718"/>
    <s v="Besloten Vennootschap"/>
    <n v="447461"/>
  </r>
  <r>
    <x v="798"/>
    <s v="2024"/>
    <x v="5"/>
    <x v="719"/>
    <x v="719"/>
    <s v="Naamloze vennootschap"/>
    <n v="321536"/>
  </r>
  <r>
    <x v="799"/>
    <s v="2024"/>
    <x v="5"/>
    <x v="720"/>
    <x v="720"/>
    <s v="Besloten Vennootschap"/>
    <n v="69742"/>
  </r>
  <r>
    <x v="800"/>
    <s v="2024"/>
    <x v="5"/>
    <x v="721"/>
    <x v="721"/>
    <s v="Besloten Vennootschap"/>
    <n v="408919"/>
  </r>
  <r>
    <x v="801"/>
    <s v="2024"/>
    <x v="5"/>
    <x v="722"/>
    <x v="722"/>
    <s v="Naamloze vennootschap"/>
    <n v="349701"/>
  </r>
  <r>
    <x v="802"/>
    <s v="2024"/>
    <x v="5"/>
    <x v="723"/>
    <x v="723"/>
    <s v="Besloten Vennootschap"/>
    <n v="910288"/>
  </r>
  <r>
    <x v="803"/>
    <s v="2024"/>
    <x v="5"/>
    <x v="724"/>
    <x v="724"/>
    <s v="Besloten Vennootschap"/>
    <n v="177025"/>
  </r>
  <r>
    <x v="804"/>
    <s v="2024"/>
    <x v="15"/>
    <x v="725"/>
    <x v="725"/>
    <s v="Private stichting"/>
    <n v="471495"/>
  </r>
  <r>
    <x v="804"/>
    <s v="2024"/>
    <x v="15"/>
    <x v="726"/>
    <x v="726"/>
    <s v="Vereniging zonder winstoogmerk"/>
    <n v="367325"/>
  </r>
  <r>
    <x v="804"/>
    <s v="2024"/>
    <x v="15"/>
    <x v="460"/>
    <x v="460"/>
    <s v="Andere rechtsvorm"/>
    <n v="110533"/>
  </r>
  <r>
    <x v="805"/>
    <s v="2024"/>
    <x v="5"/>
    <x v="727"/>
    <x v="727"/>
    <s v="Naamloze vennootschap"/>
    <n v="126693"/>
  </r>
  <r>
    <x v="806"/>
    <s v="2024"/>
    <x v="16"/>
    <x v="728"/>
    <x v="728"/>
    <s v="Besloten Vennootschap"/>
    <n v="50000"/>
  </r>
  <r>
    <x v="807"/>
    <s v="2024"/>
    <x v="16"/>
    <x v="729"/>
    <x v="729"/>
    <s v="Besloten Vennootschap"/>
    <n v="50000"/>
  </r>
  <r>
    <x v="808"/>
    <s v="2024"/>
    <x v="16"/>
    <x v="730"/>
    <x v="730"/>
    <s v="Besloten Vennootschap"/>
    <n v="50000"/>
  </r>
  <r>
    <x v="809"/>
    <s v="2024"/>
    <x v="16"/>
    <x v="731"/>
    <x v="731"/>
    <s v="Besloten Vennootschap"/>
    <n v="50000"/>
  </r>
  <r>
    <x v="810"/>
    <s v="2024"/>
    <x v="16"/>
    <x v="732"/>
    <x v="732"/>
    <s v="Besloten Vennootschap"/>
    <n v="50000"/>
  </r>
  <r>
    <x v="811"/>
    <s v="2024"/>
    <x v="17"/>
    <x v="610"/>
    <x v="610"/>
    <s v="Naamloze vennootschap"/>
    <n v="1674"/>
  </r>
  <r>
    <x v="812"/>
    <s v="2024"/>
    <x v="17"/>
    <x v="646"/>
    <x v="646"/>
    <s v="Buitenlandse entiteit"/>
    <n v="7927"/>
  </r>
  <r>
    <x v="813"/>
    <s v="2024"/>
    <x v="18"/>
    <x v="733"/>
    <x v="733"/>
    <s v="Vereniging zonder winstoogmerk"/>
    <n v="3803"/>
  </r>
  <r>
    <x v="814"/>
    <s v="2024"/>
    <x v="8"/>
    <x v="734"/>
    <x v="734"/>
    <s v="Besloten Vennootschap"/>
    <n v="49563"/>
  </r>
  <r>
    <x v="815"/>
    <s v="2024"/>
    <x v="8"/>
    <x v="735"/>
    <x v="735"/>
    <s v="Besloten Vennootschap"/>
    <n v="46360"/>
  </r>
  <r>
    <x v="816"/>
    <s v="2024"/>
    <x v="16"/>
    <x v="736"/>
    <x v="736"/>
    <s v="Besloten Vennootschap"/>
    <n v="50000"/>
  </r>
  <r>
    <x v="817"/>
    <s v="2024"/>
    <x v="16"/>
    <x v="737"/>
    <x v="737"/>
    <s v="Besloten Vennootschap"/>
    <n v="50000"/>
  </r>
  <r>
    <x v="818"/>
    <s v="2024"/>
    <x v="16"/>
    <x v="738"/>
    <x v="738"/>
    <s v="Besloten Vennootschap"/>
    <n v="50000"/>
  </r>
  <r>
    <x v="819"/>
    <s v="2024"/>
    <x v="16"/>
    <x v="739"/>
    <x v="739"/>
    <s v="Besloten Vennootschap"/>
    <n v="50000"/>
  </r>
  <r>
    <x v="820"/>
    <s v="2024"/>
    <x v="16"/>
    <x v="740"/>
    <x v="740"/>
    <s v="Besloten Vennootschap"/>
    <n v="50000"/>
  </r>
  <r>
    <x v="821"/>
    <s v="2024"/>
    <x v="16"/>
    <x v="741"/>
    <x v="741"/>
    <s v="Besloten Vennootschap"/>
    <n v="50000"/>
  </r>
  <r>
    <x v="822"/>
    <s v="2024"/>
    <x v="8"/>
    <x v="710"/>
    <x v="710"/>
    <s v="Naamloze vennootschap"/>
    <n v="22543"/>
  </r>
  <r>
    <x v="823"/>
    <s v="2024"/>
    <x v="16"/>
    <x v="742"/>
    <x v="742"/>
    <s v="Besloten Vennootschap"/>
    <n v="50000"/>
  </r>
  <r>
    <x v="824"/>
    <s v="2024"/>
    <x v="16"/>
    <x v="743"/>
    <x v="743"/>
    <s v="Besloten Vennootschap"/>
    <n v="50000"/>
  </r>
  <r>
    <x v="825"/>
    <s v="2024"/>
    <x v="16"/>
    <x v="744"/>
    <x v="744"/>
    <s v="Besloten Vennootschap"/>
    <n v="50000"/>
  </r>
  <r>
    <x v="826"/>
    <s v="2024"/>
    <x v="16"/>
    <x v="745"/>
    <x v="745"/>
    <s v="Besloten Vennootschap"/>
    <n v="50000"/>
  </r>
  <r>
    <x v="827"/>
    <s v="2024"/>
    <x v="16"/>
    <x v="746"/>
    <x v="746"/>
    <s v="Besloten Vennootschap"/>
    <n v="50000"/>
  </r>
  <r>
    <x v="828"/>
    <s v="2024"/>
    <x v="16"/>
    <x v="747"/>
    <x v="747"/>
    <s v="Besloten Vennootschap"/>
    <n v="50000"/>
  </r>
  <r>
    <x v="829"/>
    <s v="2024"/>
    <x v="16"/>
    <x v="748"/>
    <x v="748"/>
    <s v="Besloten Vennootschap"/>
    <n v="50000"/>
  </r>
  <r>
    <x v="830"/>
    <s v="2024"/>
    <x v="16"/>
    <x v="749"/>
    <x v="749"/>
    <s v="Besloten Vennootschap"/>
    <n v="50000"/>
  </r>
  <r>
    <x v="831"/>
    <s v="2024"/>
    <x v="7"/>
    <x v="750"/>
    <x v="750"/>
    <s v="Naamloze vennootschap"/>
    <n v="903986"/>
  </r>
  <r>
    <x v="832"/>
    <s v="2024"/>
    <x v="16"/>
    <x v="751"/>
    <x v="751"/>
    <s v="Besloten Vennootschap"/>
    <n v="50000"/>
  </r>
  <r>
    <x v="833"/>
    <s v="2024"/>
    <x v="16"/>
    <x v="752"/>
    <x v="752"/>
    <s v="Besloten Vennootschap"/>
    <n v="50000"/>
  </r>
  <r>
    <x v="834"/>
    <s v="2024"/>
    <x v="16"/>
    <x v="753"/>
    <x v="753"/>
    <s v="Besloten Vennootschap"/>
    <n v="50000"/>
  </r>
  <r>
    <x v="835"/>
    <s v="2024"/>
    <x v="16"/>
    <x v="754"/>
    <x v="754"/>
    <s v="Besloten Vennootschap"/>
    <n v="50000"/>
  </r>
  <r>
    <x v="836"/>
    <s v="2024"/>
    <x v="7"/>
    <x v="755"/>
    <x v="755"/>
    <s v="Naamloze vennootschap"/>
    <n v="429388"/>
  </r>
  <r>
    <x v="837"/>
    <s v="2024"/>
    <x v="16"/>
    <x v="756"/>
    <x v="756"/>
    <s v="Besloten Vennootschap"/>
    <n v="50000"/>
  </r>
  <r>
    <x v="838"/>
    <s v="2024"/>
    <x v="16"/>
    <x v="757"/>
    <x v="757"/>
    <s v="Besloten Vennootschap"/>
    <n v="50000"/>
  </r>
  <r>
    <x v="839"/>
    <s v="2024"/>
    <x v="16"/>
    <x v="758"/>
    <x v="758"/>
    <s v="Besloten Vennootschap"/>
    <n v="50000"/>
  </r>
  <r>
    <x v="840"/>
    <s v="2024"/>
    <x v="5"/>
    <x v="759"/>
    <x v="759"/>
    <s v="Besloten Vennootschap"/>
    <n v="68661"/>
  </r>
  <r>
    <x v="841"/>
    <s v="2024"/>
    <x v="16"/>
    <x v="760"/>
    <x v="760"/>
    <s v="Besloten Vennootschap"/>
    <n v="50000"/>
  </r>
  <r>
    <x v="842"/>
    <s v="2024"/>
    <x v="16"/>
    <x v="761"/>
    <x v="761"/>
    <s v="Besloten Vennootschap"/>
    <n v="50000"/>
  </r>
  <r>
    <x v="843"/>
    <s v="2024"/>
    <x v="16"/>
    <x v="762"/>
    <x v="762"/>
    <s v="Besloten Vennootschap"/>
    <n v="50000"/>
  </r>
  <r>
    <x v="844"/>
    <s v="2024"/>
    <x v="8"/>
    <x v="763"/>
    <x v="763"/>
    <s v="Besloten Vennootschap"/>
    <n v="50000"/>
  </r>
  <r>
    <x v="845"/>
    <s v="2024"/>
    <x v="5"/>
    <x v="764"/>
    <x v="764"/>
    <s v="Naamloze vennootschap"/>
    <n v="254495"/>
  </r>
  <r>
    <x v="846"/>
    <s v="2024"/>
    <x v="16"/>
    <x v="765"/>
    <x v="765"/>
    <s v="Besloten Vennootschap"/>
    <n v="50000"/>
  </r>
  <r>
    <x v="847"/>
    <s v="2024"/>
    <x v="16"/>
    <x v="766"/>
    <x v="766"/>
    <s v="Besloten Vennootschap"/>
    <n v="50000"/>
  </r>
  <r>
    <x v="848"/>
    <s v="2024"/>
    <x v="16"/>
    <x v="767"/>
    <x v="767"/>
    <s v="Besloten Vennootschap"/>
    <n v="50000"/>
  </r>
  <r>
    <x v="849"/>
    <s v="2024"/>
    <x v="5"/>
    <x v="768"/>
    <x v="768"/>
    <s v="Naamloze vennootschap"/>
    <n v="182331"/>
  </r>
  <r>
    <x v="850"/>
    <s v="2024"/>
    <x v="7"/>
    <x v="107"/>
    <x v="107"/>
    <s v="Naamloze vennootschap"/>
    <n v="906399"/>
  </r>
  <r>
    <x v="851"/>
    <s v="2024"/>
    <x v="5"/>
    <x v="769"/>
    <x v="769"/>
    <s v="Naamloze vennootschap"/>
    <n v="189099"/>
  </r>
  <r>
    <x v="852"/>
    <s v="2024"/>
    <x v="5"/>
    <x v="770"/>
    <x v="770"/>
    <s v="Naamloze vennootschap"/>
    <n v="209039"/>
  </r>
  <r>
    <x v="853"/>
    <s v="2024"/>
    <x v="7"/>
    <x v="771"/>
    <x v="771"/>
    <s v="Besloten Vennootschap"/>
    <n v="314201"/>
  </r>
  <r>
    <x v="854"/>
    <s v="2024"/>
    <x v="16"/>
    <x v="772"/>
    <x v="772"/>
    <s v="Besloten Vennootschap"/>
    <n v="50000"/>
  </r>
  <r>
    <x v="855"/>
    <s v="2024"/>
    <x v="5"/>
    <x v="773"/>
    <x v="773"/>
    <s v="Besloten Vennootschap"/>
    <n v="1477861"/>
  </r>
  <r>
    <x v="856"/>
    <s v="2024"/>
    <x v="16"/>
    <x v="774"/>
    <x v="774"/>
    <s v="Besloten Vennootschap"/>
    <n v="50000"/>
  </r>
  <r>
    <x v="857"/>
    <s v="2024"/>
    <x v="5"/>
    <x v="775"/>
    <x v="775"/>
    <s v="Naamloze vennootschap"/>
    <n v="492620"/>
  </r>
  <r>
    <x v="858"/>
    <s v="2024"/>
    <x v="7"/>
    <x v="776"/>
    <x v="776"/>
    <s v="Naamloze vennootschap"/>
    <n v="618305"/>
  </r>
  <r>
    <x v="858"/>
    <s v="2024"/>
    <x v="7"/>
    <x v="777"/>
    <x v="777"/>
    <s v="Naamloze vennootschap"/>
    <n v="308976"/>
  </r>
  <r>
    <x v="858"/>
    <s v="2024"/>
    <x v="7"/>
    <x v="778"/>
    <x v="778"/>
    <s v="Besloten Vennootschap"/>
    <n v="370338"/>
  </r>
  <r>
    <x v="858"/>
    <s v="2024"/>
    <x v="7"/>
    <x v="779"/>
    <x v="779"/>
    <s v="Naamloze vennootschap"/>
    <n v="893827"/>
  </r>
  <r>
    <x v="859"/>
    <s v="2024"/>
    <x v="16"/>
    <x v="780"/>
    <x v="780"/>
    <s v="Besloten Vennootschap"/>
    <n v="50000"/>
  </r>
  <r>
    <x v="860"/>
    <s v="2024"/>
    <x v="7"/>
    <x v="781"/>
    <x v="781"/>
    <s v="Naamloze vennootschap"/>
    <n v="174603"/>
  </r>
  <r>
    <x v="861"/>
    <s v="2024"/>
    <x v="7"/>
    <x v="781"/>
    <x v="781"/>
    <s v="Naamloze vennootschap"/>
    <n v="349098"/>
  </r>
  <r>
    <x v="862"/>
    <s v="2024"/>
    <x v="7"/>
    <x v="781"/>
    <x v="781"/>
    <s v="Naamloze vennootschap"/>
    <n v="786532"/>
  </r>
  <r>
    <x v="863"/>
    <s v="2024"/>
    <x v="7"/>
    <x v="781"/>
    <x v="781"/>
    <s v="Naamloze vennootschap"/>
    <n v="678607"/>
  </r>
  <r>
    <x v="864"/>
    <s v="2024"/>
    <x v="5"/>
    <x v="782"/>
    <x v="782"/>
    <s v="Besloten vennootschap met beperkte aansprakelijkheid"/>
    <n v="306534"/>
  </r>
  <r>
    <x v="865"/>
    <s v="2024"/>
    <x v="5"/>
    <x v="783"/>
    <x v="783"/>
    <s v="Naamloze vennootschap"/>
    <n v="251212"/>
  </r>
  <r>
    <x v="866"/>
    <s v="2024"/>
    <x v="16"/>
    <x v="784"/>
    <x v="784"/>
    <s v="Besloten Vennootschap"/>
    <n v="50000"/>
  </r>
  <r>
    <x v="867"/>
    <s v="2024"/>
    <x v="5"/>
    <x v="785"/>
    <x v="785"/>
    <s v="Besloten Vennootschap"/>
    <n v="836788"/>
  </r>
  <r>
    <x v="867"/>
    <s v="2024"/>
    <x v="5"/>
    <x v="786"/>
    <x v="786"/>
    <s v="Naamloze vennootschap"/>
    <n v="569261"/>
  </r>
  <r>
    <x v="868"/>
    <s v="2024"/>
    <x v="16"/>
    <x v="787"/>
    <x v="787"/>
    <s v="Besloten Vennootschap"/>
    <n v="50000"/>
  </r>
  <r>
    <x v="869"/>
    <s v="2024"/>
    <x v="5"/>
    <x v="788"/>
    <x v="788"/>
    <s v="Besloten Vennootschap"/>
    <n v="331916"/>
  </r>
  <r>
    <x v="870"/>
    <s v="2024"/>
    <x v="5"/>
    <x v="789"/>
    <x v="789"/>
    <s v="Naamloze vennootschap"/>
    <n v="317884"/>
  </r>
  <r>
    <x v="871"/>
    <s v="2024"/>
    <x v="5"/>
    <x v="710"/>
    <x v="710"/>
    <s v="Naamloze vennootschap"/>
    <n v="35858"/>
  </r>
  <r>
    <x v="872"/>
    <s v="2024"/>
    <x v="7"/>
    <x v="790"/>
    <x v="790"/>
    <s v="Besloten Vennootschap"/>
    <n v="308496"/>
  </r>
  <r>
    <x v="873"/>
    <s v="2024"/>
    <x v="16"/>
    <x v="791"/>
    <x v="791"/>
    <s v="Besloten Vennootschap"/>
    <n v="50000"/>
  </r>
  <r>
    <x v="874"/>
    <s v="2024"/>
    <x v="16"/>
    <x v="792"/>
    <x v="792"/>
    <s v="Naamloze vennootschap"/>
    <n v="50000"/>
  </r>
  <r>
    <x v="875"/>
    <s v="2024"/>
    <x v="5"/>
    <x v="793"/>
    <x v="793"/>
    <s v="Besloten Vennootschap"/>
    <n v="297649"/>
  </r>
  <r>
    <x v="876"/>
    <s v="2024"/>
    <x v="7"/>
    <x v="794"/>
    <x v="794"/>
    <s v="Naamloze vennootschap"/>
    <n v="428044"/>
  </r>
  <r>
    <x v="877"/>
    <s v="2024"/>
    <x v="8"/>
    <x v="795"/>
    <x v="795"/>
    <s v="Besloten Vennootschap"/>
    <n v="50000"/>
  </r>
  <r>
    <x v="878"/>
    <s v="2024"/>
    <x v="5"/>
    <x v="579"/>
    <x v="579"/>
    <s v="Naamloze vennootschap"/>
    <n v="467041"/>
  </r>
  <r>
    <x v="879"/>
    <s v="2024"/>
    <x v="16"/>
    <x v="796"/>
    <x v="796"/>
    <s v="Besloten Vennootschap"/>
    <n v="50000"/>
  </r>
  <r>
    <x v="880"/>
    <s v="2024"/>
    <x v="16"/>
    <x v="797"/>
    <x v="797"/>
    <s v="Besloten Vennootschap"/>
    <n v="50000"/>
  </r>
  <r>
    <x v="881"/>
    <s v="2024"/>
    <x v="8"/>
    <x v="798"/>
    <x v="798"/>
    <s v="Naamloze vennootschap"/>
    <n v="50000"/>
  </r>
  <r>
    <x v="882"/>
    <s v="2024"/>
    <x v="16"/>
    <x v="799"/>
    <x v="799"/>
    <s v="Besloten Vennootschap"/>
    <n v="50000"/>
  </r>
  <r>
    <x v="883"/>
    <s v="2024"/>
    <x v="5"/>
    <x v="800"/>
    <x v="800"/>
    <s v="Besloten Vennootschap"/>
    <n v="253413"/>
  </r>
  <r>
    <x v="884"/>
    <s v="2024"/>
    <x v="5"/>
    <x v="801"/>
    <x v="801"/>
    <s v="Besloten Vennootschap"/>
    <n v="204490"/>
  </r>
  <r>
    <x v="885"/>
    <s v="2024"/>
    <x v="16"/>
    <x v="802"/>
    <x v="802"/>
    <s v="Besloten Vennootschap"/>
    <n v="50000"/>
  </r>
  <r>
    <x v="886"/>
    <s v="2024"/>
    <x v="7"/>
    <x v="572"/>
    <x v="572"/>
    <s v="Naamloze vennootschap"/>
    <n v="2103119"/>
  </r>
  <r>
    <x v="887"/>
    <s v="2024"/>
    <x v="5"/>
    <x v="803"/>
    <x v="803"/>
    <s v="Besloten Vennootschap"/>
    <n v="237112"/>
  </r>
  <r>
    <x v="888"/>
    <s v="2024"/>
    <x v="5"/>
    <x v="804"/>
    <x v="804"/>
    <s v="Besloten Vennootschap"/>
    <n v="190734"/>
  </r>
  <r>
    <x v="889"/>
    <s v="2024"/>
    <x v="5"/>
    <x v="805"/>
    <x v="805"/>
    <s v="Besloten Vennootschap"/>
    <n v="243299"/>
  </r>
  <r>
    <x v="890"/>
    <s v="2024"/>
    <x v="16"/>
    <x v="806"/>
    <x v="806"/>
    <s v="Besloten Vennootschap"/>
    <n v="50000"/>
  </r>
  <r>
    <x v="891"/>
    <s v="2024"/>
    <x v="5"/>
    <x v="807"/>
    <x v="807"/>
    <s v="Besloten Vennootschap"/>
    <n v="175834"/>
  </r>
  <r>
    <x v="892"/>
    <s v="2024"/>
    <x v="16"/>
    <x v="808"/>
    <x v="808"/>
    <s v="Besloten Vennootschap"/>
    <n v="50000"/>
  </r>
  <r>
    <x v="893"/>
    <s v="2024"/>
    <x v="7"/>
    <x v="710"/>
    <x v="710"/>
    <s v="Naamloze vennootschap"/>
    <n v="869190"/>
  </r>
  <r>
    <x v="894"/>
    <s v="2024"/>
    <x v="16"/>
    <x v="809"/>
    <x v="809"/>
    <s v="Besloten Vennootschap"/>
    <n v="50000"/>
  </r>
  <r>
    <x v="895"/>
    <s v="2024"/>
    <x v="12"/>
    <x v="464"/>
    <x v="464"/>
    <s v="Andere rechtsvorm"/>
    <n v="222925"/>
  </r>
  <r>
    <x v="895"/>
    <s v="2024"/>
    <x v="12"/>
    <x v="596"/>
    <x v="596"/>
    <s v="Andere rechtsvorm"/>
    <n v="148000"/>
  </r>
  <r>
    <x v="896"/>
    <s v="2024"/>
    <x v="5"/>
    <x v="810"/>
    <x v="810"/>
    <s v="Naamloze vennootschap"/>
    <n v="175394"/>
  </r>
  <r>
    <x v="897"/>
    <s v="2024"/>
    <x v="12"/>
    <x v="464"/>
    <x v="464"/>
    <s v="Andere rechtsvorm"/>
    <n v="442613"/>
  </r>
  <r>
    <x v="898"/>
    <s v="2024"/>
    <x v="12"/>
    <x v="486"/>
    <x v="486"/>
    <s v="Andere privaatrechtelijke vorm met rechtspersoonlijkheid"/>
    <n v="84495"/>
  </r>
  <r>
    <x v="898"/>
    <s v="2024"/>
    <x v="12"/>
    <x v="469"/>
    <x v="469"/>
    <s v="Vereniging zonder winstoogmerk"/>
    <n v="200441"/>
  </r>
  <r>
    <x v="898"/>
    <s v="2024"/>
    <x v="12"/>
    <x v="460"/>
    <x v="460"/>
    <s v="Andere rechtsvorm"/>
    <n v="147850"/>
  </r>
  <r>
    <x v="899"/>
    <s v="2024"/>
    <x v="4"/>
    <x v="811"/>
    <x v="811"/>
    <s v="Besloten Vennootschap"/>
    <n v="196753"/>
  </r>
  <r>
    <x v="899"/>
    <s v="2024"/>
    <x v="4"/>
    <x v="812"/>
    <x v="812"/>
    <s v="Naamloze vennootschap"/>
    <n v="84208"/>
  </r>
  <r>
    <x v="899"/>
    <s v="2024"/>
    <x v="4"/>
    <x v="813"/>
    <x v="813"/>
    <s v="Naamloze vennootschap"/>
    <n v="408344"/>
  </r>
  <r>
    <x v="899"/>
    <s v="2024"/>
    <x v="4"/>
    <x v="814"/>
    <x v="814"/>
    <s v="Naamloze vennootschap"/>
    <n v="480344"/>
  </r>
  <r>
    <x v="899"/>
    <s v="2024"/>
    <x v="4"/>
    <x v="523"/>
    <x v="523"/>
    <s v="Andere rechtsvorm"/>
    <n v="1600555"/>
  </r>
  <r>
    <x v="900"/>
    <s v="2024"/>
    <x v="12"/>
    <x v="523"/>
    <x v="523"/>
    <s v="Andere rechtsvorm"/>
    <n v="412655"/>
  </r>
  <r>
    <x v="901"/>
    <s v="2024"/>
    <x v="12"/>
    <x v="464"/>
    <x v="464"/>
    <s v="Andere rechtsvorm"/>
    <n v="333000"/>
  </r>
  <r>
    <x v="901"/>
    <s v="2024"/>
    <x v="12"/>
    <x v="815"/>
    <x v="815"/>
    <s v="Vereniging zonder winstoogmerk"/>
    <n v="106375"/>
  </r>
  <r>
    <x v="902"/>
    <s v="2024"/>
    <x v="12"/>
    <x v="816"/>
    <x v="816"/>
    <s v="Vereniging zonder winstoogmerk"/>
    <n v="126136"/>
  </r>
  <r>
    <x v="902"/>
    <s v="2024"/>
    <x v="12"/>
    <x v="480"/>
    <x v="480"/>
    <s v="Vereniging zonder winstoogmerk"/>
    <n v="249560"/>
  </r>
  <r>
    <x v="902"/>
    <s v="2024"/>
    <x v="12"/>
    <x v="464"/>
    <x v="464"/>
    <s v="Andere rechtsvorm"/>
    <n v="65483"/>
  </r>
  <r>
    <x v="903"/>
    <s v="2024"/>
    <x v="12"/>
    <x v="596"/>
    <x v="596"/>
    <s v="Andere rechtsvorm"/>
    <n v="239575"/>
  </r>
  <r>
    <x v="904"/>
    <s v="2024"/>
    <x v="12"/>
    <x v="486"/>
    <x v="486"/>
    <s v="Andere privaatrechtelijke vorm met rechtspersoonlijkheid"/>
    <n v="64155"/>
  </r>
  <r>
    <x v="904"/>
    <s v="2024"/>
    <x v="12"/>
    <x v="596"/>
    <x v="596"/>
    <s v="Andere rechtsvorm"/>
    <n v="379805"/>
  </r>
  <r>
    <x v="905"/>
    <s v="2024"/>
    <x v="12"/>
    <x v="661"/>
    <x v="661"/>
    <s v="Vereniging zonder winstoogmerk"/>
    <n v="196611"/>
  </r>
  <r>
    <x v="905"/>
    <s v="2024"/>
    <x v="12"/>
    <x v="485"/>
    <x v="485"/>
    <s v="Vereniging zonder winstoogmerk"/>
    <n v="113341"/>
  </r>
  <r>
    <x v="905"/>
    <s v="2024"/>
    <x v="12"/>
    <x v="460"/>
    <x v="460"/>
    <s v="Andere rechtsvorm"/>
    <n v="130025"/>
  </r>
  <r>
    <x v="906"/>
    <s v="2024"/>
    <x v="12"/>
    <x v="464"/>
    <x v="464"/>
    <s v="Andere rechtsvorm"/>
    <n v="442305"/>
  </r>
  <r>
    <x v="907"/>
    <s v="2024"/>
    <x v="12"/>
    <x v="485"/>
    <x v="485"/>
    <s v="Vereniging zonder winstoogmerk"/>
    <n v="442816"/>
  </r>
  <r>
    <x v="908"/>
    <s v="2024"/>
    <x v="12"/>
    <x v="661"/>
    <x v="661"/>
    <s v="Vereniging zonder winstoogmerk"/>
    <n v="438651"/>
  </r>
  <r>
    <x v="909"/>
    <s v="2024"/>
    <x v="12"/>
    <x v="817"/>
    <x v="817"/>
    <s v="Vereniging zonder winstoogmerk"/>
    <n v="214598"/>
  </r>
  <r>
    <x v="909"/>
    <s v="2024"/>
    <x v="12"/>
    <x v="485"/>
    <x v="485"/>
    <s v="Vereniging zonder winstoogmerk"/>
    <n v="229002"/>
  </r>
  <r>
    <x v="910"/>
    <s v="2024"/>
    <x v="12"/>
    <x v="485"/>
    <x v="485"/>
    <s v="Vereniging zonder winstoogmerk"/>
    <n v="439788"/>
  </r>
  <r>
    <x v="911"/>
    <s v="2024"/>
    <x v="12"/>
    <x v="460"/>
    <x v="460"/>
    <s v="Andere rechtsvorm"/>
    <n v="418194"/>
  </r>
  <r>
    <x v="912"/>
    <s v="2024"/>
    <x v="12"/>
    <x v="817"/>
    <x v="817"/>
    <s v="Vereniging zonder winstoogmerk"/>
    <n v="216474"/>
  </r>
  <r>
    <x v="913"/>
    <s v="2024"/>
    <x v="12"/>
    <x v="657"/>
    <x v="657"/>
    <s v="Openbare instelling"/>
    <n v="222000"/>
  </r>
  <r>
    <x v="913"/>
    <s v="2024"/>
    <x v="12"/>
    <x v="460"/>
    <x v="460"/>
    <s v="Andere rechtsvorm"/>
    <n v="222000"/>
  </r>
  <r>
    <x v="914"/>
    <s v="2024"/>
    <x v="12"/>
    <x v="464"/>
    <x v="464"/>
    <s v="Andere rechtsvorm"/>
    <n v="24254"/>
  </r>
  <r>
    <x v="914"/>
    <s v="2024"/>
    <x v="12"/>
    <x v="818"/>
    <x v="818"/>
    <s v="Vereniging zonder winstoogmerk"/>
    <n v="54839"/>
  </r>
  <r>
    <x v="914"/>
    <s v="2024"/>
    <x v="12"/>
    <x v="451"/>
    <x v="451"/>
    <s v="Openbare instelling"/>
    <n v="268401"/>
  </r>
  <r>
    <x v="915"/>
    <s v="2024"/>
    <x v="7"/>
    <x v="710"/>
    <x v="710"/>
    <s v="Naamloze vennootschap"/>
    <n v="904343"/>
  </r>
  <r>
    <x v="916"/>
    <s v="2024"/>
    <x v="12"/>
    <x v="819"/>
    <x v="819"/>
    <s v="Andere rechtsvorm"/>
    <n v="440359"/>
  </r>
  <r>
    <x v="917"/>
    <s v="2024"/>
    <x v="12"/>
    <x v="707"/>
    <x v="707"/>
    <s v="Openbare instelling"/>
    <n v="441113"/>
  </r>
  <r>
    <x v="918"/>
    <s v="2024"/>
    <x v="12"/>
    <x v="819"/>
    <x v="819"/>
    <s v="Andere rechtsvorm"/>
    <n v="181963"/>
  </r>
  <r>
    <x v="918"/>
    <s v="2024"/>
    <x v="12"/>
    <x v="485"/>
    <x v="485"/>
    <s v="Vereniging zonder winstoogmerk"/>
    <n v="67253"/>
  </r>
  <r>
    <x v="919"/>
    <s v="2024"/>
    <x v="12"/>
    <x v="707"/>
    <x v="707"/>
    <s v="Openbare instelling"/>
    <n v="145101"/>
  </r>
  <r>
    <x v="919"/>
    <s v="2024"/>
    <x v="12"/>
    <x v="460"/>
    <x v="460"/>
    <s v="Andere rechtsvorm"/>
    <n v="282031"/>
  </r>
  <r>
    <x v="920"/>
    <s v="2024"/>
    <x v="8"/>
    <x v="710"/>
    <x v="710"/>
    <s v="Naamloze vennootschap"/>
    <n v="37848"/>
  </r>
  <r>
    <x v="921"/>
    <s v="2024"/>
    <x v="7"/>
    <x v="710"/>
    <x v="710"/>
    <s v="Naamloze vennootschap"/>
    <n v="591746"/>
  </r>
  <r>
    <x v="922"/>
    <s v="2024"/>
    <x v="5"/>
    <x v="820"/>
    <x v="820"/>
    <s v="Besloten Vennootschap"/>
    <n v="119036"/>
  </r>
  <r>
    <x v="923"/>
    <s v="2024"/>
    <x v="8"/>
    <x v="821"/>
    <x v="821"/>
    <s v="Besloten Vennootschap"/>
    <n v="50000"/>
  </r>
  <r>
    <x v="924"/>
    <s v="2024"/>
    <x v="17"/>
    <x v="822"/>
    <x v="822"/>
    <s v="Besloten Vennootschap"/>
    <n v="9155"/>
  </r>
  <r>
    <x v="925"/>
    <s v="2024"/>
    <x v="16"/>
    <x v="823"/>
    <x v="823"/>
    <s v="Besloten Vennootschap"/>
    <n v="50000"/>
  </r>
  <r>
    <x v="926"/>
    <s v="2024"/>
    <x v="7"/>
    <x v="824"/>
    <x v="824"/>
    <s v="Naamloze vennootschap"/>
    <n v="2069195"/>
  </r>
  <r>
    <x v="927"/>
    <s v="2024"/>
    <x v="5"/>
    <x v="825"/>
    <x v="825"/>
    <s v="Besloten Vennootschap"/>
    <n v="266517"/>
  </r>
  <r>
    <x v="928"/>
    <s v="2024"/>
    <x v="7"/>
    <x v="826"/>
    <x v="826"/>
    <s v="Naamloze vennootschap"/>
    <n v="425869"/>
  </r>
  <r>
    <x v="929"/>
    <s v="2024"/>
    <x v="7"/>
    <x v="646"/>
    <x v="646"/>
    <s v="Buitenlandse entiteit"/>
    <n v="2059367"/>
  </r>
  <r>
    <x v="930"/>
    <s v="2024"/>
    <x v="6"/>
    <x v="452"/>
    <x v="452"/>
    <s v="Andere rechtsvorm"/>
    <n v="948119"/>
  </r>
  <r>
    <x v="930"/>
    <s v="2024"/>
    <x v="6"/>
    <x v="464"/>
    <x v="464"/>
    <s v="Andere rechtsvorm"/>
    <n v="425000"/>
  </r>
  <r>
    <x v="930"/>
    <s v="2024"/>
    <x v="6"/>
    <x v="827"/>
    <x v="827"/>
    <s v="Vereniging zonder winstoogmerk"/>
    <n v="535625"/>
  </r>
  <r>
    <x v="931"/>
    <s v="2024"/>
    <x v="8"/>
    <x v="608"/>
    <x v="608"/>
    <s v="Naamloze vennootschap"/>
    <n v="50000"/>
  </r>
  <r>
    <x v="932"/>
    <s v="2024"/>
    <x v="4"/>
    <x v="828"/>
    <x v="828"/>
    <s v="Naamloze vennootschap"/>
    <n v="18985"/>
  </r>
  <r>
    <x v="933"/>
    <s v="2024"/>
    <x v="5"/>
    <x v="829"/>
    <x v="829"/>
    <s v="Besloten Vennootschap"/>
    <n v="417990"/>
  </r>
  <r>
    <x v="934"/>
    <s v="2024"/>
    <x v="7"/>
    <x v="781"/>
    <x v="781"/>
    <s v="Naamloze vennootschap"/>
    <n v="1650316"/>
  </r>
  <r>
    <x v="935"/>
    <s v="2024"/>
    <x v="7"/>
    <x v="781"/>
    <x v="781"/>
    <s v="Naamloze vennootschap"/>
    <n v="220691"/>
  </r>
  <r>
    <x v="936"/>
    <s v="2024"/>
    <x v="5"/>
    <x v="781"/>
    <x v="781"/>
    <s v="Naamloze vennootschap"/>
    <n v="763878"/>
  </r>
  <r>
    <x v="937"/>
    <s v="2024"/>
    <x v="5"/>
    <x v="830"/>
    <x v="830"/>
    <s v="Naamloze vennootschap"/>
    <n v="281580"/>
  </r>
  <r>
    <x v="938"/>
    <s v="2024"/>
    <x v="5"/>
    <x v="831"/>
    <x v="831"/>
    <s v="Besloten Vennootschap"/>
    <n v="445893"/>
  </r>
  <r>
    <x v="939"/>
    <s v="2024"/>
    <x v="7"/>
    <x v="781"/>
    <x v="781"/>
    <s v="Naamloze vennootschap"/>
    <n v="458079"/>
  </r>
  <r>
    <x v="940"/>
    <s v="2024"/>
    <x v="7"/>
    <x v="832"/>
    <x v="832"/>
    <s v="Naamloze vennootschap"/>
    <n v="1127427"/>
  </r>
  <r>
    <x v="941"/>
    <s v="2024"/>
    <x v="5"/>
    <x v="833"/>
    <x v="833"/>
    <s v="Naamloze vennootschap"/>
    <n v="976516"/>
  </r>
  <r>
    <x v="942"/>
    <s v="2024"/>
    <x v="8"/>
    <x v="834"/>
    <x v="834"/>
    <s v="Besloten Vennootschap"/>
    <n v="49892"/>
  </r>
  <r>
    <x v="943"/>
    <s v="2024"/>
    <x v="5"/>
    <x v="835"/>
    <x v="835"/>
    <s v="Naamloze vennootschap"/>
    <n v="400126"/>
  </r>
  <r>
    <x v="944"/>
    <s v="2024"/>
    <x v="5"/>
    <x v="836"/>
    <x v="836"/>
    <s v="Naamloze vennootschap"/>
    <n v="136328"/>
  </r>
  <r>
    <x v="945"/>
    <s v="2024"/>
    <x v="8"/>
    <x v="837"/>
    <x v="837"/>
    <s v="Besloten Vennootschap"/>
    <n v="50000"/>
  </r>
  <r>
    <x v="946"/>
    <s v="2024"/>
    <x v="5"/>
    <x v="679"/>
    <x v="679"/>
    <s v="Naamloze vennootschap"/>
    <n v="446996"/>
  </r>
  <r>
    <x v="946"/>
    <s v="2024"/>
    <x v="5"/>
    <x v="838"/>
    <x v="838"/>
    <s v="Besloten Vennootschap"/>
    <n v="52505"/>
  </r>
  <r>
    <x v="947"/>
    <s v="2024"/>
    <x v="5"/>
    <x v="839"/>
    <x v="839"/>
    <s v="Besloten Vennootschap"/>
    <n v="227800"/>
  </r>
  <r>
    <x v="948"/>
    <s v="2024"/>
    <x v="5"/>
    <x v="840"/>
    <x v="840"/>
    <s v="Besloten Vennootschap"/>
    <n v="383264"/>
  </r>
  <r>
    <x v="949"/>
    <s v="2024"/>
    <x v="5"/>
    <x v="841"/>
    <x v="841"/>
    <s v="Besloten Vennootschap"/>
    <n v="399600"/>
  </r>
  <r>
    <x v="950"/>
    <s v="2024"/>
    <x v="5"/>
    <x v="842"/>
    <x v="842"/>
    <s v="Naamloze vennootschap"/>
    <n v="540397"/>
  </r>
  <r>
    <x v="950"/>
    <s v="2024"/>
    <x v="5"/>
    <x v="572"/>
    <x v="572"/>
    <s v="Naamloze vennootschap"/>
    <n v="1230725"/>
  </r>
  <r>
    <x v="951"/>
    <s v="2024"/>
    <x v="5"/>
    <x v="843"/>
    <x v="843"/>
    <s v="Besloten Vennootschap"/>
    <n v="120723"/>
  </r>
  <r>
    <x v="952"/>
    <s v="2024"/>
    <x v="8"/>
    <x v="844"/>
    <x v="844"/>
    <s v="Besloten Vennootschap"/>
    <n v="32278"/>
  </r>
  <r>
    <x v="953"/>
    <s v="2024"/>
    <x v="5"/>
    <x v="845"/>
    <x v="845"/>
    <s v="Besloten Vennootschap"/>
    <n v="120712"/>
  </r>
  <r>
    <x v="954"/>
    <s v="2024"/>
    <x v="6"/>
    <x v="726"/>
    <x v="726"/>
    <s v="Vereniging zonder winstoogmerk"/>
    <n v="455255"/>
  </r>
  <r>
    <x v="954"/>
    <s v="2024"/>
    <x v="6"/>
    <x v="464"/>
    <x v="464"/>
    <s v="Andere rechtsvorm"/>
    <n v="808417"/>
  </r>
  <r>
    <x v="954"/>
    <s v="2024"/>
    <x v="6"/>
    <x v="460"/>
    <x v="460"/>
    <s v="Andere rechtsvorm"/>
    <n v="515534"/>
  </r>
  <r>
    <x v="954"/>
    <s v="2024"/>
    <x v="6"/>
    <x v="454"/>
    <x v="454"/>
    <s v="Naamloze vennootschap van publiek recht"/>
    <n v="326243"/>
  </r>
  <r>
    <x v="955"/>
    <s v="2024"/>
    <x v="16"/>
    <x v="846"/>
    <x v="846"/>
    <s v="Besloten Vennootschap"/>
    <n v="50000"/>
  </r>
  <r>
    <x v="956"/>
    <s v="2024"/>
    <x v="9"/>
    <x v="847"/>
    <x v="847"/>
    <s v="Naamloze vennootschap"/>
    <n v="440118"/>
  </r>
  <r>
    <x v="956"/>
    <s v="2024"/>
    <x v="9"/>
    <x v="848"/>
    <x v="848"/>
    <s v="Besloten Vennootschap"/>
    <n v="244602"/>
  </r>
  <r>
    <x v="956"/>
    <s v="2024"/>
    <x v="9"/>
    <x v="849"/>
    <x v="849"/>
    <s v="Naamloze vennootschap"/>
    <n v="219204"/>
  </r>
  <r>
    <x v="957"/>
    <s v="2024"/>
    <x v="10"/>
    <x v="850"/>
    <x v="850"/>
    <s v="Coöperatieve vennootschap"/>
    <n v="7883"/>
  </r>
  <r>
    <x v="957"/>
    <s v="2024"/>
    <x v="10"/>
    <x v="851"/>
    <x v="851"/>
    <s v="Vereniging zonder winstoogmerk"/>
    <n v="23214"/>
  </r>
  <r>
    <x v="957"/>
    <s v="2024"/>
    <x v="10"/>
    <x v="852"/>
    <x v="852"/>
    <s v="Besloten Vennootschap"/>
    <n v="31028"/>
  </r>
  <r>
    <x v="958"/>
    <s v="2024"/>
    <x v="16"/>
    <x v="853"/>
    <x v="853"/>
    <s v="Besloten Vennootschap"/>
    <n v="50000"/>
  </r>
  <r>
    <x v="959"/>
    <s v="2024"/>
    <x v="17"/>
    <x v="693"/>
    <x v="693"/>
    <s v="Naamloze vennootschap"/>
    <n v="253000"/>
  </r>
  <r>
    <x v="960"/>
    <s v="2024"/>
    <x v="7"/>
    <x v="854"/>
    <x v="854"/>
    <s v="Naamloze vennootschap"/>
    <n v="655640"/>
  </r>
  <r>
    <x v="961"/>
    <s v="2024"/>
    <x v="5"/>
    <x v="855"/>
    <x v="855"/>
    <s v="Besloten Vennootschap"/>
    <n v="288752"/>
  </r>
  <r>
    <x v="962"/>
    <s v="2024"/>
    <x v="17"/>
    <x v="856"/>
    <x v="856"/>
    <s v="Naamloze vennootschap"/>
    <n v="263300"/>
  </r>
  <r>
    <x v="963"/>
    <s v="2024"/>
    <x v="17"/>
    <x v="857"/>
    <x v="857"/>
    <s v="Naamloze vennootschap"/>
    <n v="257394"/>
  </r>
  <r>
    <x v="964"/>
    <s v="2024"/>
    <x v="17"/>
    <x v="542"/>
    <x v="542"/>
    <s v="Naamloze vennootschap"/>
    <n v="237175"/>
  </r>
  <r>
    <x v="965"/>
    <s v="2024"/>
    <x v="17"/>
    <x v="858"/>
    <x v="858"/>
    <s v="Naamloze vennootschap"/>
    <n v="254764"/>
  </r>
  <r>
    <x v="966"/>
    <s v="2024"/>
    <x v="18"/>
    <x v="460"/>
    <x v="460"/>
    <s v="Andere rechtsvorm"/>
    <n v="417620"/>
  </r>
  <r>
    <x v="967"/>
    <s v="2024"/>
    <x v="17"/>
    <x v="859"/>
    <x v="859"/>
    <s v="Naamloze vennootschap"/>
    <n v="247514"/>
  </r>
  <r>
    <x v="968"/>
    <s v="2024"/>
    <x v="19"/>
    <x v="860"/>
    <x v="860"/>
    <s v="Naamloze vennootschap"/>
    <n v="218945"/>
  </r>
  <r>
    <x v="969"/>
    <s v="2024"/>
    <x v="17"/>
    <x v="861"/>
    <x v="861"/>
    <s v="Besloten Vennootschap"/>
    <n v="268727"/>
  </r>
  <r>
    <x v="970"/>
    <s v="2024"/>
    <x v="18"/>
    <x v="460"/>
    <x v="460"/>
    <s v="Andere rechtsvorm"/>
    <n v="354000"/>
  </r>
  <r>
    <x v="971"/>
    <s v="2024"/>
    <x v="17"/>
    <x v="862"/>
    <x v="862"/>
    <s v="Besloten Vennootschap"/>
    <n v="316819"/>
  </r>
  <r>
    <x v="972"/>
    <s v="2024"/>
    <x v="18"/>
    <x v="464"/>
    <x v="464"/>
    <s v="Andere rechtsvorm"/>
    <n v="311652"/>
  </r>
  <r>
    <x v="973"/>
    <s v="2024"/>
    <x v="18"/>
    <x v="464"/>
    <x v="464"/>
    <s v="Andere rechtsvorm"/>
    <n v="142500"/>
  </r>
  <r>
    <x v="973"/>
    <s v="2024"/>
    <x v="18"/>
    <x v="460"/>
    <x v="460"/>
    <s v="Andere rechtsvorm"/>
    <n v="270700"/>
  </r>
  <r>
    <x v="974"/>
    <s v="2024"/>
    <x v="18"/>
    <x v="464"/>
    <x v="464"/>
    <s v="Andere rechtsvorm"/>
    <n v="316000"/>
  </r>
  <r>
    <x v="975"/>
    <s v="2024"/>
    <x v="17"/>
    <x v="863"/>
    <x v="863"/>
    <s v="Naamloze vennootschap"/>
    <n v="272168"/>
  </r>
  <r>
    <x v="976"/>
    <s v="2024"/>
    <x v="17"/>
    <x v="693"/>
    <x v="693"/>
    <s v="Naamloze vennootschap"/>
    <n v="264400"/>
  </r>
  <r>
    <x v="977"/>
    <s v="2024"/>
    <x v="17"/>
    <x v="695"/>
    <x v="695"/>
    <s v="Vereniging zonder winstoogmerk"/>
    <n v="257874"/>
  </r>
  <r>
    <x v="978"/>
    <s v="2024"/>
    <x v="17"/>
    <x v="864"/>
    <x v="864"/>
    <s v="Besloten Vennootschap"/>
    <n v="379156"/>
  </r>
  <r>
    <x v="979"/>
    <s v="2024"/>
    <x v="17"/>
    <x v="865"/>
    <x v="865"/>
    <s v="Besloten Vennootschap"/>
    <n v="379215"/>
  </r>
  <r>
    <x v="980"/>
    <s v="2024"/>
    <x v="17"/>
    <x v="440"/>
    <x v="440"/>
    <s v="Naamloze vennootschap"/>
    <n v="273000"/>
  </r>
  <r>
    <x v="981"/>
    <s v="2024"/>
    <x v="18"/>
    <x v="523"/>
    <x v="523"/>
    <s v="Andere rechtsvorm"/>
    <n v="303682"/>
  </r>
  <r>
    <x v="982"/>
    <s v="2024"/>
    <x v="18"/>
    <x v="460"/>
    <x v="460"/>
    <s v="Andere rechtsvorm"/>
    <n v="342400"/>
  </r>
  <r>
    <x v="983"/>
    <s v="2024"/>
    <x v="17"/>
    <x v="635"/>
    <x v="635"/>
    <s v="Naamloze vennootschap"/>
    <n v="261866"/>
  </r>
  <r>
    <x v="984"/>
    <s v="2024"/>
    <x v="18"/>
    <x v="460"/>
    <x v="460"/>
    <s v="Andere rechtsvorm"/>
    <n v="361900"/>
  </r>
  <r>
    <x v="985"/>
    <s v="2024"/>
    <x v="17"/>
    <x v="866"/>
    <x v="866"/>
    <s v="Besloten Vennootschap"/>
    <n v="213482"/>
  </r>
  <r>
    <x v="986"/>
    <s v="2024"/>
    <x v="17"/>
    <x v="867"/>
    <x v="867"/>
    <s v="Besloten vennootschap met beperkte aansprakelijkheid"/>
    <n v="399910"/>
  </r>
  <r>
    <x v="987"/>
    <s v="2024"/>
    <x v="18"/>
    <x v="733"/>
    <x v="733"/>
    <s v="Vereniging zonder winstoogmerk"/>
    <n v="321022"/>
  </r>
  <r>
    <x v="988"/>
    <s v="2024"/>
    <x v="18"/>
    <x v="460"/>
    <x v="460"/>
    <s v="Andere rechtsvorm"/>
    <n v="332800"/>
  </r>
  <r>
    <x v="989"/>
    <s v="2024"/>
    <x v="18"/>
    <x v="464"/>
    <x v="464"/>
    <s v="Andere rechtsvorm"/>
    <n v="312000"/>
  </r>
  <r>
    <x v="990"/>
    <s v="2024"/>
    <x v="19"/>
    <x v="868"/>
    <x v="868"/>
    <s v="Naamloze vennootschap"/>
    <n v="131861"/>
  </r>
  <r>
    <x v="991"/>
    <s v="2024"/>
    <x v="18"/>
    <x v="596"/>
    <x v="596"/>
    <s v="Andere rechtsvorm"/>
    <n v="327235"/>
  </r>
  <r>
    <x v="992"/>
    <s v="2024"/>
    <x v="17"/>
    <x v="869"/>
    <x v="869"/>
    <s v="Besloten Vennootschap"/>
    <n v="327483"/>
  </r>
  <r>
    <x v="993"/>
    <s v="2024"/>
    <x v="18"/>
    <x v="733"/>
    <x v="733"/>
    <s v="Vereniging zonder winstoogmerk"/>
    <n v="291500"/>
  </r>
  <r>
    <x v="994"/>
    <s v="2024"/>
    <x v="17"/>
    <x v="869"/>
    <x v="869"/>
    <s v="Besloten Vennootschap"/>
    <n v="327483"/>
  </r>
  <r>
    <x v="995"/>
    <s v="2024"/>
    <x v="17"/>
    <x v="870"/>
    <x v="870"/>
    <s v="Naamloze vennootschap"/>
    <n v="310660"/>
  </r>
  <r>
    <x v="996"/>
    <s v="2024"/>
    <x v="19"/>
    <x v="871"/>
    <x v="871"/>
    <s v="Besloten Vennootschap"/>
    <n v="208536"/>
  </r>
  <r>
    <x v="997"/>
    <s v="2024"/>
    <x v="16"/>
    <x v="872"/>
    <x v="872"/>
    <s v="Besloten Vennootschap"/>
    <n v="50000"/>
  </r>
  <r>
    <x v="998"/>
    <s v="2024"/>
    <x v="5"/>
    <x v="873"/>
    <x v="873"/>
    <s v="Naamloze vennootschap"/>
    <n v="276660"/>
  </r>
  <r>
    <x v="999"/>
    <s v="2024"/>
    <x v="5"/>
    <x v="552"/>
    <x v="552"/>
    <s v="Besloten Vennootschap"/>
    <n v="500000"/>
  </r>
  <r>
    <x v="1000"/>
    <s v="2024"/>
    <x v="5"/>
    <x v="874"/>
    <x v="874"/>
    <s v="Besloten Vennootschap"/>
    <n v="463435"/>
  </r>
  <r>
    <x v="1001"/>
    <s v="2024"/>
    <x v="16"/>
    <x v="875"/>
    <x v="875"/>
    <s v="Besloten Vennootschap"/>
    <n v="50000"/>
  </r>
  <r>
    <x v="1002"/>
    <s v="2024"/>
    <x v="7"/>
    <x v="876"/>
    <x v="876"/>
    <s v="Naamloze vennootschap"/>
    <n v="454716"/>
  </r>
  <r>
    <x v="1003"/>
    <s v="2024"/>
    <x v="7"/>
    <x v="856"/>
    <x v="856"/>
    <s v="Naamloze vennootschap"/>
    <n v="496175"/>
  </r>
  <r>
    <x v="1004"/>
    <s v="2024"/>
    <x v="16"/>
    <x v="877"/>
    <x v="877"/>
    <s v="Besloten Vennootschap"/>
    <n v="50000"/>
  </r>
  <r>
    <x v="1005"/>
    <s v="2024"/>
    <x v="5"/>
    <x v="878"/>
    <x v="878"/>
    <s v="Besloten Vennootschap"/>
    <n v="321172"/>
  </r>
  <r>
    <x v="1006"/>
    <s v="2024"/>
    <x v="5"/>
    <x v="879"/>
    <x v="879"/>
    <s v="Besloten Vennootschap"/>
    <n v="304745"/>
  </r>
  <r>
    <x v="1007"/>
    <s v="2024"/>
    <x v="7"/>
    <x v="880"/>
    <x v="880"/>
    <s v="Naamloze vennootschap"/>
    <n v="2866969"/>
  </r>
  <r>
    <x v="1008"/>
    <s v="2024"/>
    <x v="7"/>
    <x v="880"/>
    <x v="880"/>
    <s v="Naamloze vennootschap"/>
    <n v="1249980"/>
  </r>
  <r>
    <x v="1009"/>
    <s v="2024"/>
    <x v="5"/>
    <x v="881"/>
    <x v="881"/>
    <s v="Naamloze vennootschap"/>
    <n v="1813290"/>
  </r>
  <r>
    <x v="1010"/>
    <s v="2024"/>
    <x v="16"/>
    <x v="882"/>
    <x v="882"/>
    <s v="Besloten Vennootschap"/>
    <n v="50000"/>
  </r>
  <r>
    <x v="1011"/>
    <s v="2024"/>
    <x v="16"/>
    <x v="883"/>
    <x v="883"/>
    <s v="Besloten Vennootschap"/>
    <n v="50000"/>
  </r>
  <r>
    <x v="1012"/>
    <s v="2024"/>
    <x v="16"/>
    <x v="884"/>
    <x v="884"/>
    <s v="Besloten Vennootschap"/>
    <n v="50000"/>
  </r>
  <r>
    <x v="1013"/>
    <s v="2024"/>
    <x v="5"/>
    <x v="885"/>
    <x v="885"/>
    <s v="Besloten Vennootschap"/>
    <n v="170990"/>
  </r>
  <r>
    <x v="1014"/>
    <s v="2024"/>
    <x v="8"/>
    <x v="886"/>
    <x v="886"/>
    <s v="Naamloze vennootschap"/>
    <n v="50000"/>
  </r>
  <r>
    <x v="1015"/>
    <s v="2024"/>
    <x v="12"/>
    <x v="818"/>
    <x v="818"/>
    <s v="Vereniging zonder winstoogmerk"/>
    <n v="38168"/>
  </r>
  <r>
    <x v="1015"/>
    <s v="2024"/>
    <x v="12"/>
    <x v="691"/>
    <x v="691"/>
    <s v="Andere privaatrechtelijke vorm met rechtspersoonlijkheid"/>
    <n v="97637"/>
  </r>
  <r>
    <x v="1015"/>
    <s v="2024"/>
    <x v="12"/>
    <x v="451"/>
    <x v="451"/>
    <s v="Openbare instelling"/>
    <n v="307909"/>
  </r>
  <r>
    <x v="1016"/>
    <s v="2024"/>
    <x v="12"/>
    <x v="464"/>
    <x v="464"/>
    <s v="Andere rechtsvorm"/>
    <n v="234517"/>
  </r>
  <r>
    <x v="1016"/>
    <s v="2024"/>
    <x v="12"/>
    <x v="460"/>
    <x v="460"/>
    <s v="Andere rechtsvorm"/>
    <n v="140674"/>
  </r>
  <r>
    <x v="1017"/>
    <s v="2024"/>
    <x v="8"/>
    <x v="887"/>
    <x v="887"/>
    <s v="Besloten Vennootschap"/>
    <n v="38944"/>
  </r>
  <r>
    <x v="1018"/>
    <s v="2024"/>
    <x v="16"/>
    <x v="888"/>
    <x v="888"/>
    <s v="Vennootschap onder firma"/>
    <n v="50000"/>
  </r>
  <r>
    <x v="1019"/>
    <s v="2024"/>
    <x v="5"/>
    <x v="889"/>
    <x v="889"/>
    <s v="Naamloze vennootschap"/>
    <n v="662428"/>
  </r>
  <r>
    <x v="1020"/>
    <s v="2024"/>
    <x v="16"/>
    <x v="890"/>
    <x v="890"/>
    <s v="Besloten Vennootschap"/>
    <n v="50000"/>
  </r>
  <r>
    <x v="1021"/>
    <s v="2024"/>
    <x v="5"/>
    <x v="891"/>
    <x v="891"/>
    <s v="Besloten Vennootschap"/>
    <n v="290352"/>
  </r>
  <r>
    <x v="1022"/>
    <s v="2024"/>
    <x v="5"/>
    <x v="892"/>
    <x v="892"/>
    <s v="Naamloze vennootschap"/>
    <n v="206893"/>
  </r>
  <r>
    <x v="1023"/>
    <s v="2024"/>
    <x v="7"/>
    <x v="632"/>
    <x v="632"/>
    <s v="Naamloze vennootschap"/>
    <n v="495868"/>
  </r>
  <r>
    <x v="1024"/>
    <s v="2024"/>
    <x v="5"/>
    <x v="893"/>
    <x v="893"/>
    <s v="Besloten Vennootschap"/>
    <n v="226964"/>
  </r>
  <r>
    <x v="1025"/>
    <s v="2024"/>
    <x v="8"/>
    <x v="710"/>
    <x v="710"/>
    <s v="Naamloze vennootschap"/>
    <n v="22842"/>
  </r>
  <r>
    <x v="1026"/>
    <s v="2024"/>
    <x v="5"/>
    <x v="894"/>
    <x v="894"/>
    <s v="Besloten Vennootschap"/>
    <n v="232773"/>
  </r>
  <r>
    <x v="1027"/>
    <s v="2024"/>
    <x v="5"/>
    <x v="895"/>
    <x v="895"/>
    <s v="Naamloze vennootschap"/>
    <n v="214057"/>
  </r>
  <r>
    <x v="1028"/>
    <s v="2024"/>
    <x v="5"/>
    <x v="896"/>
    <x v="896"/>
    <s v="Naamloze vennootschap"/>
    <n v="303640"/>
  </r>
  <r>
    <x v="1029"/>
    <s v="2024"/>
    <x v="5"/>
    <x v="897"/>
    <x v="897"/>
    <s v="Besloten Vennootschap"/>
    <n v="278760"/>
  </r>
  <r>
    <x v="1030"/>
    <s v="2024"/>
    <x v="16"/>
    <x v="898"/>
    <x v="898"/>
    <s v="Besloten Vennootschap"/>
    <n v="50000"/>
  </r>
  <r>
    <x v="1031"/>
    <s v="2024"/>
    <x v="8"/>
    <x v="899"/>
    <x v="899"/>
    <s v="Naamloze vennootschap"/>
    <n v="50000"/>
  </r>
  <r>
    <x v="1032"/>
    <s v="2024"/>
    <x v="5"/>
    <x v="900"/>
    <x v="900"/>
    <s v="Besloten Vennootschap"/>
    <n v="202925"/>
  </r>
  <r>
    <x v="1033"/>
    <s v="2024"/>
    <x v="5"/>
    <x v="901"/>
    <x v="901"/>
    <s v="Besloten Vennootschap"/>
    <n v="448862"/>
  </r>
  <r>
    <x v="1034"/>
    <s v="2024"/>
    <x v="5"/>
    <x v="902"/>
    <x v="902"/>
    <s v="Besloten Vennootschap"/>
    <n v="360695"/>
  </r>
  <r>
    <x v="1035"/>
    <s v="2024"/>
    <x v="5"/>
    <x v="903"/>
    <x v="903"/>
    <s v="Naamloze vennootschap"/>
    <n v="495777"/>
  </r>
  <r>
    <x v="1036"/>
    <s v="2024"/>
    <x v="8"/>
    <x v="712"/>
    <x v="712"/>
    <s v="Naamloze vennootschap"/>
    <n v="50000"/>
  </r>
  <r>
    <x v="1036"/>
    <s v="2024"/>
    <x v="8"/>
    <x v="904"/>
    <x v="904"/>
    <s v="Naamloze vennootschap"/>
    <n v="50000"/>
  </r>
  <r>
    <x v="1037"/>
    <s v="2024"/>
    <x v="8"/>
    <x v="712"/>
    <x v="712"/>
    <s v="Naamloze vennootschap"/>
    <n v="50000"/>
  </r>
  <r>
    <x v="1038"/>
    <s v="2024"/>
    <x v="5"/>
    <x v="905"/>
    <x v="905"/>
    <s v="Naamloze vennootschap"/>
    <n v="390026"/>
  </r>
  <r>
    <x v="1039"/>
    <s v="2024"/>
    <x v="8"/>
    <x v="712"/>
    <x v="712"/>
    <s v="Naamloze vennootschap"/>
    <n v="50000"/>
  </r>
  <r>
    <x v="1040"/>
    <s v="2024"/>
    <x v="8"/>
    <x v="712"/>
    <x v="712"/>
    <s v="Naamloze vennootschap"/>
    <n v="50000"/>
  </r>
  <r>
    <x v="1041"/>
    <s v="2024"/>
    <x v="7"/>
    <x v="242"/>
    <x v="242"/>
    <s v="Naamloze vennootschap"/>
    <n v="1779270"/>
  </r>
  <r>
    <x v="1041"/>
    <s v="2024"/>
    <x v="7"/>
    <x v="418"/>
    <x v="418"/>
    <s v="Naamloze vennootschap"/>
    <n v="1177009"/>
  </r>
  <r>
    <x v="1042"/>
    <s v="2024"/>
    <x v="5"/>
    <x v="862"/>
    <x v="862"/>
    <s v="Besloten Vennootschap"/>
    <n v="499913"/>
  </r>
  <r>
    <x v="1043"/>
    <s v="2024"/>
    <x v="7"/>
    <x v="601"/>
    <x v="601"/>
    <s v="Naamloze vennootschap"/>
    <n v="1068074"/>
  </r>
  <r>
    <x v="1044"/>
    <s v="2024"/>
    <x v="5"/>
    <x v="906"/>
    <x v="906"/>
    <s v="Besloten Vennootschap"/>
    <n v="81621"/>
  </r>
  <r>
    <x v="1044"/>
    <s v="2024"/>
    <x v="5"/>
    <x v="907"/>
    <x v="907"/>
    <s v="Besloten vennootschap met beperkte aansprakelijkheid"/>
    <n v="81551"/>
  </r>
  <r>
    <x v="1044"/>
    <s v="2024"/>
    <x v="5"/>
    <x v="908"/>
    <x v="908"/>
    <s v="Besloten Vennootschap"/>
    <n v="292710"/>
  </r>
  <r>
    <x v="1045"/>
    <s v="2024"/>
    <x v="16"/>
    <x v="909"/>
    <x v="909"/>
    <s v="Besloten Vennootschap"/>
    <n v="50000"/>
  </r>
  <r>
    <x v="1046"/>
    <s v="2024"/>
    <x v="5"/>
    <x v="910"/>
    <x v="910"/>
    <s v="Besloten Vennootschap"/>
    <n v="128382"/>
  </r>
  <r>
    <x v="1047"/>
    <s v="2024"/>
    <x v="16"/>
    <x v="911"/>
    <x v="911"/>
    <s v="Besloten Vennootschap"/>
    <n v="50000"/>
  </r>
  <r>
    <x v="1048"/>
    <s v="2024"/>
    <x v="16"/>
    <x v="912"/>
    <x v="912"/>
    <s v="Besloten Vennootschap"/>
    <n v="50000"/>
  </r>
  <r>
    <x v="1049"/>
    <s v="2024"/>
    <x v="16"/>
    <x v="913"/>
    <x v="913"/>
    <s v="Besloten Vennootschap"/>
    <n v="50000"/>
  </r>
  <r>
    <x v="1050"/>
    <s v="2024"/>
    <x v="16"/>
    <x v="914"/>
    <x v="914"/>
    <s v="Besloten Vennootschap"/>
    <n v="50000"/>
  </r>
  <r>
    <x v="1051"/>
    <s v="2024"/>
    <x v="7"/>
    <x v="915"/>
    <x v="915"/>
    <s v="Naamloze vennootschap"/>
    <n v="380839"/>
  </r>
  <r>
    <x v="1052"/>
    <s v="2024"/>
    <x v="16"/>
    <x v="916"/>
    <x v="916"/>
    <s v="Besloten Vennootschap"/>
    <n v="50000"/>
  </r>
  <r>
    <x v="1053"/>
    <s v="2024"/>
    <x v="16"/>
    <x v="917"/>
    <x v="917"/>
    <s v="Besloten Vennootschap"/>
    <n v="50000"/>
  </r>
  <r>
    <x v="1054"/>
    <s v="2024"/>
    <x v="7"/>
    <x v="918"/>
    <x v="918"/>
    <s v="Besloten Vennootschap"/>
    <n v="464185"/>
  </r>
  <r>
    <x v="1055"/>
    <s v="2024"/>
    <x v="5"/>
    <x v="919"/>
    <x v="919"/>
    <s v="Naamloze vennootschap"/>
    <n v="182703"/>
  </r>
  <r>
    <x v="1056"/>
    <s v="2024"/>
    <x v="10"/>
    <x v="920"/>
    <x v="920"/>
    <s v="Besloten Vennootschap"/>
    <n v="19302"/>
  </r>
  <r>
    <x v="1056"/>
    <s v="2024"/>
    <x v="10"/>
    <x v="611"/>
    <x v="611"/>
    <s v="Besloten Vennootschap"/>
    <n v="41008"/>
  </r>
  <r>
    <x v="1056"/>
    <s v="2024"/>
    <x v="10"/>
    <x v="921"/>
    <x v="921"/>
    <s v="Besloten Vennootschap"/>
    <n v="35100"/>
  </r>
  <r>
    <x v="1057"/>
    <s v="2024"/>
    <x v="8"/>
    <x v="922"/>
    <x v="922"/>
    <s v="Naamloze vennootschap"/>
    <n v="50000"/>
  </r>
  <r>
    <x v="1058"/>
    <s v="2024"/>
    <x v="8"/>
    <x v="923"/>
    <x v="923"/>
    <s v="Naamloze vennootschap"/>
    <n v="50000"/>
  </r>
  <r>
    <x v="1058"/>
    <s v="2024"/>
    <x v="8"/>
    <x v="924"/>
    <x v="924"/>
    <s v="Besloten Vennootschap"/>
    <n v="50000"/>
  </r>
  <r>
    <x v="1059"/>
    <s v="2024"/>
    <x v="5"/>
    <x v="925"/>
    <x v="925"/>
    <s v="Besloten Vennootschap"/>
    <n v="379962"/>
  </r>
  <r>
    <x v="1060"/>
    <s v="2024"/>
    <x v="9"/>
    <x v="926"/>
    <x v="926"/>
    <s v="Naamloze vennootschap"/>
    <n v="328530"/>
  </r>
  <r>
    <x v="1060"/>
    <s v="2024"/>
    <x v="9"/>
    <x v="924"/>
    <x v="924"/>
    <s v="Besloten Vennootschap"/>
    <n v="144967"/>
  </r>
  <r>
    <x v="1060"/>
    <s v="2024"/>
    <x v="9"/>
    <x v="542"/>
    <x v="542"/>
    <s v="Naamloze vennootschap"/>
    <n v="323812"/>
  </r>
  <r>
    <x v="1061"/>
    <s v="2024"/>
    <x v="5"/>
    <x v="927"/>
    <x v="927"/>
    <s v="Naamloze vennootschap"/>
    <n v="491926"/>
  </r>
  <r>
    <x v="1062"/>
    <s v="2024"/>
    <x v="16"/>
    <x v="928"/>
    <x v="928"/>
    <s v="Besloten Vennootschap"/>
    <n v="50000"/>
  </r>
  <r>
    <x v="1063"/>
    <s v="2024"/>
    <x v="5"/>
    <x v="929"/>
    <x v="929"/>
    <s v="Besloten Vennootschap"/>
    <n v="303011"/>
  </r>
  <r>
    <x v="1064"/>
    <s v="2024"/>
    <x v="5"/>
    <x v="569"/>
    <x v="569"/>
    <s v="Besloten Vennootschap"/>
    <n v="155924"/>
  </r>
  <r>
    <x v="1065"/>
    <s v="2024"/>
    <x v="13"/>
    <x v="652"/>
    <x v="652"/>
    <s v="Vereniging zonder winstoogmerk"/>
    <n v="65230"/>
  </r>
  <r>
    <x v="1065"/>
    <s v="2024"/>
    <x v="13"/>
    <x v="452"/>
    <x v="452"/>
    <s v="Andere rechtsvorm"/>
    <n v="195500"/>
  </r>
  <r>
    <x v="1065"/>
    <s v="2024"/>
    <x v="13"/>
    <x v="460"/>
    <x v="460"/>
    <s v="Andere rechtsvorm"/>
    <n v="187125"/>
  </r>
  <r>
    <x v="1066"/>
    <s v="2024"/>
    <x v="13"/>
    <x v="452"/>
    <x v="452"/>
    <s v="Andere rechtsvorm"/>
    <n v="272608"/>
  </r>
  <r>
    <x v="1066"/>
    <s v="2024"/>
    <x v="13"/>
    <x v="651"/>
    <x v="651"/>
    <s v="Vereniging zonder winstoogmerk"/>
    <n v="177229"/>
  </r>
  <r>
    <x v="1067"/>
    <s v="2024"/>
    <x v="16"/>
    <x v="930"/>
    <x v="930"/>
    <s v="Besloten Vennootschap"/>
    <n v="50000"/>
  </r>
  <r>
    <x v="1068"/>
    <s v="2024"/>
    <x v="7"/>
    <x v="931"/>
    <x v="931"/>
    <s v="Naamloze vennootschap"/>
    <n v="5567"/>
  </r>
  <r>
    <x v="1068"/>
    <s v="2024"/>
    <x v="7"/>
    <x v="932"/>
    <x v="932"/>
    <s v="Naamloze vennootschap"/>
    <n v="9792"/>
  </r>
  <r>
    <x v="1068"/>
    <s v="2024"/>
    <x v="7"/>
    <x v="554"/>
    <x v="554"/>
    <s v="Naamloze vennootschap"/>
    <n v="14300"/>
  </r>
  <r>
    <x v="1069"/>
    <s v="2024"/>
    <x v="5"/>
    <x v="933"/>
    <x v="933"/>
    <s v="Besloten Vennootschap"/>
    <n v="176595"/>
  </r>
  <r>
    <x v="1070"/>
    <s v="2024"/>
    <x v="6"/>
    <x v="464"/>
    <x v="464"/>
    <s v="Andere rechtsvorm"/>
    <n v="546098"/>
  </r>
  <r>
    <x v="1070"/>
    <s v="2024"/>
    <x v="6"/>
    <x v="934"/>
    <x v="934"/>
    <s v="Stichting van openbaar nut"/>
    <n v="404346"/>
  </r>
  <r>
    <x v="1070"/>
    <s v="2024"/>
    <x v="6"/>
    <x v="460"/>
    <x v="460"/>
    <s v="Andere rechtsvorm"/>
    <n v="344369"/>
  </r>
  <r>
    <x v="1070"/>
    <s v="2024"/>
    <x v="6"/>
    <x v="454"/>
    <x v="454"/>
    <s v="Naamloze vennootschap van publiek recht"/>
    <n v="955825"/>
  </r>
  <r>
    <x v="1071"/>
    <s v="2024"/>
    <x v="13"/>
    <x v="452"/>
    <x v="452"/>
    <s v="Andere rechtsvorm"/>
    <n v="413864"/>
  </r>
  <r>
    <x v="1071"/>
    <s v="2024"/>
    <x v="13"/>
    <x v="651"/>
    <x v="651"/>
    <s v="Vereniging zonder winstoogmerk"/>
    <n v="80994"/>
  </r>
  <r>
    <x v="1072"/>
    <s v="2024"/>
    <x v="5"/>
    <x v="935"/>
    <x v="935"/>
    <s v="Besloten Vennootschap"/>
    <n v="555753"/>
  </r>
  <r>
    <x v="1073"/>
    <s v="2024"/>
    <x v="8"/>
    <x v="936"/>
    <x v="936"/>
    <s v="Naamloze vennootschap"/>
    <n v="49991"/>
  </r>
  <r>
    <x v="1074"/>
    <s v="2024"/>
    <x v="17"/>
    <x v="937"/>
    <x v="937"/>
    <s v="Naamloze vennootschap"/>
    <n v="4671"/>
  </r>
  <r>
    <x v="1075"/>
    <s v="2024"/>
    <x v="17"/>
    <x v="938"/>
    <x v="938"/>
    <s v="Naamloze vennootschap"/>
    <n v="11274"/>
  </r>
  <r>
    <x v="1076"/>
    <s v="2024"/>
    <x v="17"/>
    <x v="939"/>
    <x v="939"/>
    <s v="Besloten Vennootschap"/>
    <n v="7638.95"/>
  </r>
  <r>
    <x v="1077"/>
    <s v="2024"/>
    <x v="19"/>
    <x v="856"/>
    <x v="856"/>
    <s v="Naamloze vennootschap"/>
    <n v="738"/>
  </r>
  <r>
    <x v="1078"/>
    <s v="2024"/>
    <x v="5"/>
    <x v="940"/>
    <x v="940"/>
    <s v="Naamloze vennootschap"/>
    <n v="118641"/>
  </r>
  <r>
    <x v="1079"/>
    <s v="2024"/>
    <x v="5"/>
    <x v="941"/>
    <x v="941"/>
    <s v="Naamloze vennootschap"/>
    <n v="164245"/>
  </r>
  <r>
    <x v="1080"/>
    <s v="2024"/>
    <x v="7"/>
    <x v="942"/>
    <x v="942"/>
    <s v="Naamloze vennootschap"/>
    <n v="726668"/>
  </r>
  <r>
    <x v="1081"/>
    <s v="2024"/>
    <x v="5"/>
    <x v="943"/>
    <x v="943"/>
    <s v="Besloten Vennootschap"/>
    <n v="76240"/>
  </r>
  <r>
    <x v="1082"/>
    <s v="2024"/>
    <x v="5"/>
    <x v="944"/>
    <x v="944"/>
    <s v="Besloten Vennootschap"/>
    <n v="46898"/>
  </r>
  <r>
    <x v="1082"/>
    <s v="2024"/>
    <x v="5"/>
    <x v="945"/>
    <x v="945"/>
    <s v="Vennootschap onder firma"/>
    <n v="51234"/>
  </r>
  <r>
    <x v="1083"/>
    <s v="2024"/>
    <x v="5"/>
    <x v="946"/>
    <x v="946"/>
    <s v="Naamloze vennootschap"/>
    <n v="1891748"/>
  </r>
  <r>
    <x v="1084"/>
    <s v="2024"/>
    <x v="8"/>
    <x v="947"/>
    <x v="947"/>
    <s v="Besloten Vennootschap"/>
    <n v="50000"/>
  </r>
  <r>
    <x v="1085"/>
    <s v="2024"/>
    <x v="5"/>
    <x v="948"/>
    <x v="948"/>
    <s v="Besloten Vennootschap"/>
    <n v="419143"/>
  </r>
  <r>
    <x v="1086"/>
    <s v="2024"/>
    <x v="8"/>
    <x v="949"/>
    <x v="949"/>
    <s v="Besloten Vennootschap"/>
    <n v="38627"/>
  </r>
  <r>
    <x v="1087"/>
    <s v="2024"/>
    <x v="5"/>
    <x v="950"/>
    <x v="950"/>
    <s v="Besloten Vennootschap"/>
    <n v="197094"/>
  </r>
  <r>
    <x v="1088"/>
    <s v="2024"/>
    <x v="5"/>
    <x v="735"/>
    <x v="735"/>
    <s v="Besloten Vennootschap"/>
    <n v="299968"/>
  </r>
  <r>
    <x v="1089"/>
    <s v="2024"/>
    <x v="5"/>
    <x v="951"/>
    <x v="951"/>
    <s v="Besloten Vennootschap"/>
    <n v="308686"/>
  </r>
  <r>
    <x v="1090"/>
    <s v="2024"/>
    <x v="5"/>
    <x v="952"/>
    <x v="952"/>
    <s v="Naamloze vennootschap"/>
    <n v="447924"/>
  </r>
  <r>
    <x v="1091"/>
    <s v="2024"/>
    <x v="5"/>
    <x v="953"/>
    <x v="953"/>
    <s v="Naamloze vennootschap"/>
    <n v="398822"/>
  </r>
  <r>
    <x v="1092"/>
    <s v="2024"/>
    <x v="7"/>
    <x v="832"/>
    <x v="832"/>
    <s v="Naamloze vennootschap"/>
    <n v="1397530"/>
  </r>
  <r>
    <x v="1093"/>
    <s v="2024"/>
    <x v="5"/>
    <x v="954"/>
    <x v="954"/>
    <s v="Besloten Vennootschap"/>
    <n v="438527"/>
  </r>
  <r>
    <x v="1094"/>
    <s v="2024"/>
    <x v="5"/>
    <x v="955"/>
    <x v="955"/>
    <s v="Besloten Vennootschap"/>
    <n v="322798"/>
  </r>
  <r>
    <x v="1095"/>
    <s v="2024"/>
    <x v="8"/>
    <x v="956"/>
    <x v="956"/>
    <s v="Besloten Vennootschap"/>
    <n v="50000"/>
  </r>
  <r>
    <x v="1096"/>
    <s v="2024"/>
    <x v="7"/>
    <x v="957"/>
    <x v="957"/>
    <s v="Besloten Vennootschap"/>
    <n v="1560457"/>
  </r>
  <r>
    <x v="1097"/>
    <s v="2024"/>
    <x v="5"/>
    <x v="942"/>
    <x v="942"/>
    <s v="Naamloze vennootschap"/>
    <n v="448569"/>
  </r>
  <r>
    <x v="1098"/>
    <s v="2024"/>
    <x v="5"/>
    <x v="958"/>
    <x v="958"/>
    <s v="Besloten Vennootschap"/>
    <n v="159207"/>
  </r>
  <r>
    <x v="1099"/>
    <s v="2024"/>
    <x v="8"/>
    <x v="959"/>
    <x v="959"/>
    <s v="Besloten Vennootschap"/>
    <n v="25274"/>
  </r>
  <r>
    <x v="1100"/>
    <s v="2024"/>
    <x v="16"/>
    <x v="960"/>
    <x v="960"/>
    <s v="Besloten Vennootschap"/>
    <n v="50000"/>
  </r>
  <r>
    <x v="1101"/>
    <s v="2024"/>
    <x v="16"/>
    <x v="961"/>
    <x v="961"/>
    <s v="Besloten Vennootschap"/>
    <n v="50000"/>
  </r>
  <r>
    <x v="1102"/>
    <s v="2024"/>
    <x v="5"/>
    <x v="962"/>
    <x v="962"/>
    <s v="Naamloze vennootschap"/>
    <n v="248031"/>
  </r>
  <r>
    <x v="1103"/>
    <s v="2024"/>
    <x v="9"/>
    <x v="963"/>
    <x v="963"/>
    <s v="Naamloze vennootschap"/>
    <n v="60852"/>
  </r>
  <r>
    <x v="1103"/>
    <s v="2024"/>
    <x v="9"/>
    <x v="964"/>
    <x v="964"/>
    <s v="Besloten Vennootschap"/>
    <n v="279887"/>
  </r>
  <r>
    <x v="1103"/>
    <s v="2024"/>
    <x v="9"/>
    <x v="965"/>
    <x v="965"/>
    <s v="Naamloze vennootschap"/>
    <n v="117731"/>
  </r>
  <r>
    <x v="1104"/>
    <s v="2024"/>
    <x v="16"/>
    <x v="966"/>
    <x v="966"/>
    <s v="Besloten Vennootschap"/>
    <n v="50000"/>
  </r>
  <r>
    <x v="1105"/>
    <s v="2024"/>
    <x v="16"/>
    <x v="967"/>
    <x v="967"/>
    <s v="Besloten Vennootschap"/>
    <n v="50000"/>
  </r>
  <r>
    <x v="1106"/>
    <s v="2024"/>
    <x v="16"/>
    <x v="968"/>
    <x v="968"/>
    <s v="Naamloze vennootschap"/>
    <n v="50000"/>
  </r>
  <r>
    <x v="1107"/>
    <s v="2024"/>
    <x v="16"/>
    <x v="969"/>
    <x v="969"/>
    <s v="Besloten Vennootschap"/>
    <n v="50000"/>
  </r>
  <r>
    <x v="1108"/>
    <s v="2024"/>
    <x v="16"/>
    <x v="970"/>
    <x v="970"/>
    <s v="Besloten Vennootschap"/>
    <n v="50000"/>
  </r>
  <r>
    <x v="1109"/>
    <s v="2024"/>
    <x v="16"/>
    <x v="971"/>
    <x v="971"/>
    <s v="Besloten Vennootschap"/>
    <n v="50000"/>
  </r>
  <r>
    <x v="1110"/>
    <s v="2024"/>
    <x v="16"/>
    <x v="972"/>
    <x v="972"/>
    <s v="Vennootschap onder firma"/>
    <n v="50000"/>
  </r>
  <r>
    <x v="1111"/>
    <s v="2024"/>
    <x v="5"/>
    <x v="973"/>
    <x v="973"/>
    <s v="Besloten Vennootschap"/>
    <n v="247994"/>
  </r>
  <r>
    <x v="1112"/>
    <s v="2024"/>
    <x v="16"/>
    <x v="974"/>
    <x v="974"/>
    <s v="Besloten Vennootschap"/>
    <n v="50000"/>
  </r>
  <r>
    <x v="1113"/>
    <s v="2024"/>
    <x v="7"/>
    <x v="975"/>
    <x v="975"/>
    <s v="Naamloze vennootschap"/>
    <n v="1623438"/>
  </r>
  <r>
    <x v="1114"/>
    <s v="2024"/>
    <x v="16"/>
    <x v="976"/>
    <x v="976"/>
    <s v="Besloten Vennootschap"/>
    <n v="50000"/>
  </r>
  <r>
    <x v="1115"/>
    <s v="2024"/>
    <x v="16"/>
    <x v="977"/>
    <x v="977"/>
    <s v="Besloten Vennootschap"/>
    <n v="50000"/>
  </r>
  <r>
    <x v="1116"/>
    <s v="2024"/>
    <x v="16"/>
    <x v="978"/>
    <x v="978"/>
    <s v="Besloten Vennootschap"/>
    <n v="50000"/>
  </r>
  <r>
    <x v="1117"/>
    <s v="2024"/>
    <x v="16"/>
    <x v="979"/>
    <x v="979"/>
    <s v="Besloten Vennootschap"/>
    <n v="50000"/>
  </r>
  <r>
    <x v="1118"/>
    <s v="2024"/>
    <x v="16"/>
    <x v="980"/>
    <x v="980"/>
    <s v="Besloten Vennootschap"/>
    <n v="50000"/>
  </r>
  <r>
    <x v="1119"/>
    <s v="2024"/>
    <x v="16"/>
    <x v="981"/>
    <x v="981"/>
    <s v="Besloten Vennootschap"/>
    <n v="50000"/>
  </r>
  <r>
    <x v="1120"/>
    <s v="2024"/>
    <x v="16"/>
    <x v="982"/>
    <x v="982"/>
    <s v="Besloten Vennootschap"/>
    <n v="50000"/>
  </r>
  <r>
    <x v="1121"/>
    <s v="2024"/>
    <x v="16"/>
    <x v="983"/>
    <x v="983"/>
    <s v="Besloten Vennootschap"/>
    <n v="50000"/>
  </r>
  <r>
    <x v="1122"/>
    <s v="2024"/>
    <x v="16"/>
    <x v="984"/>
    <x v="984"/>
    <s v="Besloten Vennootschap"/>
    <n v="50000"/>
  </r>
  <r>
    <x v="1123"/>
    <s v="2024"/>
    <x v="8"/>
    <x v="880"/>
    <x v="880"/>
    <s v="Naamloze vennootschap"/>
    <n v="50000"/>
  </r>
  <r>
    <x v="1124"/>
    <s v="2024"/>
    <x v="8"/>
    <x v="880"/>
    <x v="880"/>
    <s v="Naamloze vennootschap"/>
    <n v="50000"/>
  </r>
  <r>
    <x v="1125"/>
    <s v="2024"/>
    <x v="8"/>
    <x v="880"/>
    <x v="880"/>
    <s v="Naamloze vennootschap"/>
    <n v="50000"/>
  </r>
  <r>
    <x v="1126"/>
    <s v="2024"/>
    <x v="8"/>
    <x v="880"/>
    <x v="880"/>
    <s v="Naamloze vennootschap"/>
    <n v="50000"/>
  </r>
  <r>
    <x v="1127"/>
    <s v="2024"/>
    <x v="8"/>
    <x v="880"/>
    <x v="880"/>
    <s v="Naamloze vennootschap"/>
    <n v="50000"/>
  </r>
  <r>
    <x v="1128"/>
    <s v="2024"/>
    <x v="16"/>
    <x v="985"/>
    <x v="985"/>
    <s v="Besloten Vennootschap"/>
    <n v="50000"/>
  </r>
  <r>
    <x v="1129"/>
    <s v="2024"/>
    <x v="16"/>
    <x v="986"/>
    <x v="986"/>
    <s v="Besloten Vennootschap"/>
    <n v="50000"/>
  </r>
  <r>
    <x v="1130"/>
    <s v="2024"/>
    <x v="16"/>
    <x v="987"/>
    <x v="987"/>
    <s v="Besloten Vennootschap"/>
    <n v="50000"/>
  </r>
  <r>
    <x v="1131"/>
    <s v="2024"/>
    <x v="8"/>
    <x v="880"/>
    <x v="880"/>
    <s v="Naamloze vennootschap"/>
    <n v="50000"/>
  </r>
  <r>
    <x v="1132"/>
    <s v="2024"/>
    <x v="5"/>
    <x v="988"/>
    <x v="988"/>
    <s v="Naamloze vennootschap"/>
    <n v="18000"/>
  </r>
  <r>
    <x v="1133"/>
    <s v="2024"/>
    <x v="8"/>
    <x v="880"/>
    <x v="880"/>
    <s v="Naamloze vennootschap"/>
    <n v="50000"/>
  </r>
  <r>
    <x v="1134"/>
    <s v="2024"/>
    <x v="5"/>
    <x v="989"/>
    <x v="989"/>
    <s v="Besloten vennootschap met beperkte aansprakelijkheid"/>
    <n v="180690"/>
  </r>
  <r>
    <x v="1134"/>
    <s v="2024"/>
    <x v="5"/>
    <x v="520"/>
    <x v="520"/>
    <s v="Besloten vennootschap met beperkte aansprakelijkheid"/>
    <n v="294171"/>
  </r>
  <r>
    <x v="1135"/>
    <s v="2024"/>
    <x v="5"/>
    <x v="990"/>
    <x v="990"/>
    <s v="Naamloze vennootschap"/>
    <n v="147112"/>
  </r>
  <r>
    <x v="1136"/>
    <s v="2024"/>
    <x v="8"/>
    <x v="991"/>
    <x v="991"/>
    <s v="Naamloze vennootschap"/>
    <n v="46730"/>
  </r>
  <r>
    <x v="1137"/>
    <s v="2024"/>
    <x v="5"/>
    <x v="992"/>
    <x v="992"/>
    <s v="Naamloze vennootschap"/>
    <n v="86419"/>
  </r>
  <r>
    <x v="1138"/>
    <s v="2024"/>
    <x v="7"/>
    <x v="975"/>
    <x v="975"/>
    <s v="Naamloze vennootschap"/>
    <n v="631615"/>
  </r>
  <r>
    <x v="1139"/>
    <s v="2024"/>
    <x v="8"/>
    <x v="993"/>
    <x v="993"/>
    <s v="Besloten Vennootschap"/>
    <n v="49978"/>
  </r>
  <r>
    <x v="1140"/>
    <s v="2024"/>
    <x v="8"/>
    <x v="994"/>
    <x v="994"/>
    <s v="Besloten Vennootschap"/>
    <n v="34350"/>
  </r>
  <r>
    <x v="1141"/>
    <s v="2024"/>
    <x v="5"/>
    <x v="995"/>
    <x v="995"/>
    <s v="Naamloze vennootschap"/>
    <n v="324833"/>
  </r>
  <r>
    <x v="1142"/>
    <s v="2024"/>
    <x v="8"/>
    <x v="996"/>
    <x v="996"/>
    <s v="Besloten Vennootschap"/>
    <n v="46214"/>
  </r>
  <r>
    <x v="1143"/>
    <s v="2024"/>
    <x v="5"/>
    <x v="997"/>
    <x v="997"/>
    <s v="Naamloze vennootschap"/>
    <n v="279825"/>
  </r>
  <r>
    <x v="1144"/>
    <s v="2024"/>
    <x v="5"/>
    <x v="998"/>
    <x v="998"/>
    <s v="Besloten Vennootschap"/>
    <n v="259846"/>
  </r>
  <r>
    <x v="1144"/>
    <s v="2024"/>
    <x v="5"/>
    <x v="999"/>
    <x v="999"/>
    <s v="Besloten Vennootschap"/>
    <n v="80493"/>
  </r>
  <r>
    <x v="1145"/>
    <s v="2024"/>
    <x v="5"/>
    <x v="1000"/>
    <x v="1000"/>
    <s v="Naamloze vennootschap"/>
    <n v="196076"/>
  </r>
  <r>
    <x v="1146"/>
    <s v="2024"/>
    <x v="5"/>
    <x v="1001"/>
    <x v="1001"/>
    <s v="Naamloze vennootschap"/>
    <n v="239915"/>
  </r>
  <r>
    <x v="1147"/>
    <s v="2024"/>
    <x v="8"/>
    <x v="1002"/>
    <x v="1002"/>
    <s v="Naamloze vennootschap"/>
    <n v="50000"/>
  </r>
  <r>
    <x v="1148"/>
    <s v="2024"/>
    <x v="7"/>
    <x v="1003"/>
    <x v="1003"/>
    <s v="Naamloze vennootschap"/>
    <n v="373442"/>
  </r>
  <r>
    <x v="1149"/>
    <s v="2024"/>
    <x v="5"/>
    <x v="1004"/>
    <x v="1004"/>
    <s v="Besloten Vennootschap"/>
    <n v="213116"/>
  </r>
  <r>
    <x v="1150"/>
    <s v="2024"/>
    <x v="14"/>
    <x v="1005"/>
    <x v="1005"/>
    <s v="Andere rechtsvorm"/>
    <n v="15181"/>
  </r>
  <r>
    <x v="1150"/>
    <s v="2024"/>
    <x v="14"/>
    <x v="596"/>
    <x v="596"/>
    <s v="Andere rechtsvorm"/>
    <n v="61720"/>
  </r>
  <r>
    <x v="1150"/>
    <s v="2024"/>
    <x v="14"/>
    <x v="471"/>
    <x v="471"/>
    <s v="Vereniging zonder winstoogmerk"/>
    <n v="218450"/>
  </r>
  <r>
    <x v="1151"/>
    <s v="2024"/>
    <x v="14"/>
    <x v="451"/>
    <x v="451"/>
    <s v="Openbare instelling"/>
    <n v="123747"/>
  </r>
  <r>
    <x v="1151"/>
    <s v="2024"/>
    <x v="14"/>
    <x v="471"/>
    <x v="471"/>
    <s v="Vereniging zonder winstoogmerk"/>
    <n v="293218"/>
  </r>
  <r>
    <x v="1152"/>
    <s v="2024"/>
    <x v="5"/>
    <x v="1006"/>
    <x v="1006"/>
    <s v="Besloten Vennootschap"/>
    <n v="197550"/>
  </r>
  <r>
    <x v="1153"/>
    <s v="2024"/>
    <x v="7"/>
    <x v="671"/>
    <x v="671"/>
    <s v="Naamloze vennootschap"/>
    <n v="363822"/>
  </r>
  <r>
    <x v="1153"/>
    <s v="2024"/>
    <x v="7"/>
    <x v="832"/>
    <x v="832"/>
    <s v="Naamloze vennootschap"/>
    <n v="339738"/>
  </r>
  <r>
    <x v="1154"/>
    <s v="2024"/>
    <x v="7"/>
    <x v="1007"/>
    <x v="1007"/>
    <s v="Besloten Vennootschap"/>
    <n v="343938"/>
  </r>
  <r>
    <x v="1155"/>
    <s v="2024"/>
    <x v="5"/>
    <x v="1008"/>
    <x v="1008"/>
    <s v="Besloten Vennootschap"/>
    <n v="262170"/>
  </r>
  <r>
    <x v="1156"/>
    <s v="2024"/>
    <x v="5"/>
    <x v="1009"/>
    <x v="1009"/>
    <s v="Besloten Vennootschap"/>
    <n v="367422"/>
  </r>
  <r>
    <x v="1157"/>
    <s v="2024"/>
    <x v="4"/>
    <x v="1010"/>
    <x v="1010"/>
    <s v="Naamloze vennootschap"/>
    <n v="466686"/>
  </r>
  <r>
    <x v="1157"/>
    <s v="2024"/>
    <x v="4"/>
    <x v="464"/>
    <x v="464"/>
    <s v="Andere rechtsvorm"/>
    <n v="795345"/>
  </r>
  <r>
    <x v="1157"/>
    <s v="2024"/>
    <x v="4"/>
    <x v="1011"/>
    <x v="1011"/>
    <s v="Naamloze vennootschap"/>
    <n v="315775"/>
  </r>
  <r>
    <x v="1157"/>
    <s v="2024"/>
    <x v="4"/>
    <x v="1012"/>
    <x v="1012"/>
    <s v="Naamloze vennootschap"/>
    <n v="344839"/>
  </r>
  <r>
    <x v="1157"/>
    <s v="2024"/>
    <x v="4"/>
    <x v="1013"/>
    <x v="1013"/>
    <s v="Vereniging zonder winstoogmerk"/>
    <n v="403715"/>
  </r>
  <r>
    <x v="1158"/>
    <s v="2024"/>
    <x v="5"/>
    <x v="1014"/>
    <x v="1014"/>
    <s v="Besloten Vennootschap"/>
    <n v="398057"/>
  </r>
  <r>
    <x v="1159"/>
    <s v="2024"/>
    <x v="5"/>
    <x v="1015"/>
    <x v="1015"/>
    <s v="Besloten Vennootschap"/>
    <n v="222293"/>
  </r>
  <r>
    <x v="1160"/>
    <s v="2024"/>
    <x v="7"/>
    <x v="1016"/>
    <x v="1016"/>
    <s v="Besloten Vennootschap"/>
    <n v="511040"/>
  </r>
  <r>
    <x v="1160"/>
    <s v="2024"/>
    <x v="7"/>
    <x v="1017"/>
    <x v="1017"/>
    <s v="Naamloze vennootschap"/>
    <n v="331067"/>
  </r>
  <r>
    <x v="1160"/>
    <s v="2024"/>
    <x v="7"/>
    <x v="1018"/>
    <x v="1018"/>
    <s v="Vereniging zonder winstoogmerk"/>
    <n v="416764"/>
  </r>
  <r>
    <x v="1160"/>
    <s v="2024"/>
    <x v="7"/>
    <x v="1019"/>
    <x v="1019"/>
    <s v="Naamloze vennootschap"/>
    <n v="224743"/>
  </r>
  <r>
    <x v="1161"/>
    <s v="2024"/>
    <x v="8"/>
    <x v="1020"/>
    <x v="1020"/>
    <s v="Besloten Vennootschap"/>
    <n v="50000"/>
  </r>
  <r>
    <x v="1162"/>
    <s v="2024"/>
    <x v="5"/>
    <x v="1021"/>
    <x v="1021"/>
    <s v="Besloten Vennootschap"/>
    <n v="194906"/>
  </r>
  <r>
    <x v="1162"/>
    <s v="2024"/>
    <x v="5"/>
    <x v="1022"/>
    <x v="1022"/>
    <s v="Besloten Vennootschap"/>
    <n v="79862"/>
  </r>
  <r>
    <x v="1163"/>
    <s v="2024"/>
    <x v="8"/>
    <x v="1023"/>
    <x v="1023"/>
    <s v="Besloten Vennootschap"/>
    <n v="50000"/>
  </r>
  <r>
    <x v="1164"/>
    <s v="2024"/>
    <x v="7"/>
    <x v="1024"/>
    <x v="1024"/>
    <s v="Naamloze vennootschap"/>
    <n v="1095405"/>
  </r>
  <r>
    <x v="1165"/>
    <s v="2024"/>
    <x v="7"/>
    <x v="648"/>
    <x v="648"/>
    <s v="Besloten Vennootschap"/>
    <n v="216672"/>
  </r>
  <r>
    <x v="1165"/>
    <s v="2024"/>
    <x v="7"/>
    <x v="640"/>
    <x v="640"/>
    <s v="Besloten Vennootschap"/>
    <n v="174319"/>
  </r>
  <r>
    <x v="1166"/>
    <s v="2024"/>
    <x v="5"/>
    <x v="1025"/>
    <x v="1025"/>
    <s v="Besloten Vennootschap"/>
    <n v="374971"/>
  </r>
  <r>
    <x v="1167"/>
    <s v="2024"/>
    <x v="7"/>
    <x v="586"/>
    <x v="586"/>
    <s v="Besloten Vennootschap"/>
    <n v="914077"/>
  </r>
  <r>
    <x v="1168"/>
    <s v="2024"/>
    <x v="5"/>
    <x v="1026"/>
    <x v="1026"/>
    <s v="Besloten Vennootschap"/>
    <n v="357082"/>
  </r>
  <r>
    <x v="1169"/>
    <s v="2024"/>
    <x v="4"/>
    <x v="460"/>
    <x v="460"/>
    <s v="Andere rechtsvorm"/>
    <n v="148958"/>
  </r>
  <r>
    <x v="1170"/>
    <s v="2024"/>
    <x v="5"/>
    <x v="1027"/>
    <x v="1027"/>
    <s v="Besloten Vennootschap"/>
    <n v="194479"/>
  </r>
  <r>
    <x v="1171"/>
    <s v="2024"/>
    <x v="5"/>
    <x v="1028"/>
    <x v="1028"/>
    <s v="Besloten Vennootschap"/>
    <n v="652416"/>
  </r>
  <r>
    <x v="1172"/>
    <s v="2024"/>
    <x v="15"/>
    <x v="819"/>
    <x v="819"/>
    <s v="Andere rechtsvorm"/>
    <n v="398109"/>
  </r>
  <r>
    <x v="1172"/>
    <s v="2024"/>
    <x v="15"/>
    <x v="707"/>
    <x v="707"/>
    <s v="Openbare instelling"/>
    <n v="401883"/>
  </r>
  <r>
    <x v="1173"/>
    <s v="2024"/>
    <x v="15"/>
    <x v="486"/>
    <x v="486"/>
    <s v="Andere privaatrechtelijke vorm met rechtspersoonlijkheid"/>
    <n v="348622"/>
  </r>
  <r>
    <x v="1173"/>
    <s v="2024"/>
    <x v="15"/>
    <x v="1029"/>
    <x v="1029"/>
    <s v="Vereniging zonder winstoogmerk"/>
    <n v="133554"/>
  </r>
  <r>
    <x v="1173"/>
    <s v="2024"/>
    <x v="15"/>
    <x v="454"/>
    <x v="454"/>
    <s v="Naamloze vennootschap van publiek recht"/>
    <n v="111566"/>
  </r>
  <r>
    <x v="1173"/>
    <s v="2024"/>
    <x v="15"/>
    <x v="1030"/>
    <x v="1030"/>
    <s v="Vereniging zonder winstoogmerk"/>
    <n v="138184"/>
  </r>
  <r>
    <x v="1174"/>
    <s v="2024"/>
    <x v="15"/>
    <x v="701"/>
    <x v="701"/>
    <s v="Vereniging zonder winstoogmerk"/>
    <n v="516917"/>
  </r>
  <r>
    <x v="1174"/>
    <s v="2024"/>
    <x v="15"/>
    <x v="485"/>
    <x v="485"/>
    <s v="Vereniging zonder winstoogmerk"/>
    <n v="213276"/>
  </r>
  <r>
    <x v="1174"/>
    <s v="2024"/>
    <x v="15"/>
    <x v="454"/>
    <x v="454"/>
    <s v="Naamloze vennootschap van publiek recht"/>
    <n v="268041"/>
  </r>
  <r>
    <x v="1175"/>
    <s v="2024"/>
    <x v="5"/>
    <x v="1031"/>
    <x v="1031"/>
    <s v="Besloten Vennootschap"/>
    <n v="156288"/>
  </r>
  <r>
    <x v="1176"/>
    <s v="2024"/>
    <x v="15"/>
    <x v="464"/>
    <x v="464"/>
    <s v="Andere rechtsvorm"/>
    <n v="494243"/>
  </r>
  <r>
    <x v="1176"/>
    <s v="2024"/>
    <x v="15"/>
    <x v="523"/>
    <x v="523"/>
    <s v="Andere rechtsvorm"/>
    <n v="305293"/>
  </r>
  <r>
    <x v="1177"/>
    <s v="2024"/>
    <x v="15"/>
    <x v="819"/>
    <x v="819"/>
    <s v="Andere rechtsvorm"/>
    <n v="488882"/>
  </r>
  <r>
    <x v="1177"/>
    <s v="2024"/>
    <x v="15"/>
    <x v="815"/>
    <x v="815"/>
    <s v="Vereniging zonder winstoogmerk"/>
    <n v="505558"/>
  </r>
  <r>
    <x v="1178"/>
    <s v="2024"/>
    <x v="15"/>
    <x v="486"/>
    <x v="486"/>
    <s v="Andere privaatrechtelijke vorm met rechtspersoonlijkheid"/>
    <n v="331572"/>
  </r>
  <r>
    <x v="1178"/>
    <s v="2024"/>
    <x v="15"/>
    <x v="1029"/>
    <x v="1029"/>
    <s v="Vereniging zonder winstoogmerk"/>
    <n v="160208"/>
  </r>
  <r>
    <x v="1178"/>
    <s v="2024"/>
    <x v="15"/>
    <x v="701"/>
    <x v="701"/>
    <s v="Vereniging zonder winstoogmerk"/>
    <n v="505156"/>
  </r>
  <r>
    <x v="1179"/>
    <s v="2024"/>
    <x v="15"/>
    <x v="486"/>
    <x v="486"/>
    <s v="Andere privaatrechtelijke vorm met rechtspersoonlijkheid"/>
    <n v="526132"/>
  </r>
  <r>
    <x v="1179"/>
    <s v="2024"/>
    <x v="15"/>
    <x v="1029"/>
    <x v="1029"/>
    <s v="Vereniging zonder winstoogmerk"/>
    <n v="168778"/>
  </r>
  <r>
    <x v="1179"/>
    <s v="2024"/>
    <x v="15"/>
    <x v="691"/>
    <x v="691"/>
    <s v="Andere privaatrechtelijke vorm met rechtspersoonlijkheid"/>
    <n v="286407"/>
  </r>
  <r>
    <x v="1180"/>
    <s v="2024"/>
    <x v="15"/>
    <x v="486"/>
    <x v="486"/>
    <s v="Andere privaatrechtelijke vorm met rechtspersoonlijkheid"/>
    <n v="634522"/>
  </r>
  <r>
    <x v="1180"/>
    <s v="2024"/>
    <x v="15"/>
    <x v="1029"/>
    <x v="1029"/>
    <s v="Vereniging zonder winstoogmerk"/>
    <n v="363992"/>
  </r>
  <r>
    <x v="1181"/>
    <s v="2024"/>
    <x v="15"/>
    <x v="486"/>
    <x v="486"/>
    <s v="Andere privaatrechtelijke vorm met rechtspersoonlijkheid"/>
    <n v="590665"/>
  </r>
  <r>
    <x v="1181"/>
    <s v="2024"/>
    <x v="15"/>
    <x v="1029"/>
    <x v="1029"/>
    <s v="Vereniging zonder winstoogmerk"/>
    <n v="164912"/>
  </r>
  <r>
    <x v="1181"/>
    <s v="2024"/>
    <x v="15"/>
    <x v="819"/>
    <x v="819"/>
    <s v="Andere rechtsvorm"/>
    <n v="243617"/>
  </r>
  <r>
    <x v="1182"/>
    <s v="2024"/>
    <x v="15"/>
    <x v="726"/>
    <x v="726"/>
    <s v="Vereniging zonder winstoogmerk"/>
    <n v="306733"/>
  </r>
  <r>
    <x v="1182"/>
    <s v="2024"/>
    <x v="15"/>
    <x v="464"/>
    <x v="464"/>
    <s v="Andere rechtsvorm"/>
    <n v="290667"/>
  </r>
  <r>
    <x v="1183"/>
    <s v="2024"/>
    <x v="15"/>
    <x v="726"/>
    <x v="726"/>
    <s v="Vereniging zonder winstoogmerk"/>
    <n v="555147"/>
  </r>
  <r>
    <x v="1183"/>
    <s v="2024"/>
    <x v="15"/>
    <x v="1013"/>
    <x v="1013"/>
    <s v="Vereniging zonder winstoogmerk"/>
    <n v="240181"/>
  </r>
  <r>
    <x v="1184"/>
    <s v="2024"/>
    <x v="15"/>
    <x v="726"/>
    <x v="726"/>
    <s v="Vereniging zonder winstoogmerk"/>
    <n v="495430"/>
  </r>
  <r>
    <x v="1184"/>
    <s v="2024"/>
    <x v="15"/>
    <x v="691"/>
    <x v="691"/>
    <s v="Andere privaatrechtelijke vorm met rechtspersoonlijkheid"/>
    <n v="406656"/>
  </r>
  <r>
    <x v="1185"/>
    <s v="2024"/>
    <x v="15"/>
    <x v="651"/>
    <x v="651"/>
    <s v="Vereniging zonder winstoogmerk"/>
    <n v="393641"/>
  </r>
  <r>
    <x v="1185"/>
    <s v="2024"/>
    <x v="15"/>
    <x v="460"/>
    <x v="460"/>
    <s v="Andere rechtsvorm"/>
    <n v="234710"/>
  </r>
  <r>
    <x v="1186"/>
    <s v="2024"/>
    <x v="15"/>
    <x v="452"/>
    <x v="452"/>
    <s v="Andere rechtsvorm"/>
    <n v="542055"/>
  </r>
  <r>
    <x v="1186"/>
    <s v="2024"/>
    <x v="15"/>
    <x v="464"/>
    <x v="464"/>
    <s v="Andere rechtsvorm"/>
    <n v="255000"/>
  </r>
  <r>
    <x v="1187"/>
    <s v="2024"/>
    <x v="15"/>
    <x v="1032"/>
    <x v="1032"/>
    <s v="Vereniging zonder winstoogmerk"/>
    <n v="195215"/>
  </r>
  <r>
    <x v="1187"/>
    <s v="2024"/>
    <x v="15"/>
    <x v="725"/>
    <x v="725"/>
    <s v="Private stichting"/>
    <n v="309902"/>
  </r>
  <r>
    <x v="1187"/>
    <s v="2024"/>
    <x v="15"/>
    <x v="480"/>
    <x v="480"/>
    <s v="Vereniging zonder winstoogmerk"/>
    <n v="258157"/>
  </r>
  <r>
    <x v="1187"/>
    <s v="2024"/>
    <x v="15"/>
    <x v="464"/>
    <x v="464"/>
    <s v="Andere rechtsvorm"/>
    <n v="165428"/>
  </r>
  <r>
    <x v="1188"/>
    <s v="2024"/>
    <x v="15"/>
    <x v="480"/>
    <x v="480"/>
    <s v="Vereniging zonder winstoogmerk"/>
    <n v="422916"/>
  </r>
  <r>
    <x v="1188"/>
    <s v="2024"/>
    <x v="15"/>
    <x v="691"/>
    <x v="691"/>
    <s v="Andere privaatrechtelijke vorm met rechtspersoonlijkheid"/>
    <n v="576876"/>
  </r>
  <r>
    <x v="1189"/>
    <s v="2024"/>
    <x v="15"/>
    <x v="726"/>
    <x v="726"/>
    <s v="Vereniging zonder winstoogmerk"/>
    <n v="469398"/>
  </r>
  <r>
    <x v="1189"/>
    <s v="2024"/>
    <x v="15"/>
    <x v="816"/>
    <x v="816"/>
    <s v="Vereniging zonder winstoogmerk"/>
    <n v="238067"/>
  </r>
  <r>
    <x v="1189"/>
    <s v="2024"/>
    <x v="15"/>
    <x v="469"/>
    <x v="469"/>
    <s v="Vereniging zonder winstoogmerk"/>
    <n v="283250"/>
  </r>
  <r>
    <x v="1190"/>
    <s v="2024"/>
    <x v="20"/>
    <x v="460"/>
    <x v="460"/>
    <s v="Andere rechtsvorm"/>
    <n v="1998461"/>
  </r>
  <r>
    <x v="1191"/>
    <s v="2024"/>
    <x v="20"/>
    <x v="596"/>
    <x v="596"/>
    <s v="Andere rechtsvorm"/>
    <n v="1466970"/>
  </r>
  <r>
    <x v="1192"/>
    <s v="2024"/>
    <x v="20"/>
    <x v="522"/>
    <x v="522"/>
    <s v="Vereniging zonder winstoogmerk"/>
    <n v="86982"/>
  </r>
  <r>
    <x v="1193"/>
    <s v="2024"/>
    <x v="8"/>
    <x v="1033"/>
    <x v="1033"/>
    <s v="Besloten Vennootschap"/>
    <n v="50000"/>
  </r>
  <r>
    <x v="1194"/>
    <s v="2024"/>
    <x v="7"/>
    <x v="1034"/>
    <x v="1034"/>
    <s v="Naamloze vennootschap van publiek recht"/>
    <n v="1203643"/>
  </r>
  <r>
    <x v="1194"/>
    <s v="2024"/>
    <x v="7"/>
    <x v="1035"/>
    <x v="1035"/>
    <s v="Besloten Vennootschap"/>
    <n v="715336"/>
  </r>
  <r>
    <x v="1195"/>
    <s v="2024"/>
    <x v="7"/>
    <x v="1036"/>
    <x v="1036"/>
    <s v="Stichting van openbaar nut"/>
    <n v="1424857"/>
  </r>
  <r>
    <x v="1196"/>
    <s v="2024"/>
    <x v="16"/>
    <x v="1037"/>
    <x v="1037"/>
    <s v="Besloten Vennootschap"/>
    <n v="50000"/>
  </r>
  <r>
    <x v="1197"/>
    <s v="2024"/>
    <x v="4"/>
    <x v="460"/>
    <x v="460"/>
    <s v="Andere rechtsvorm"/>
    <n v="40000"/>
  </r>
  <r>
    <x v="1198"/>
    <s v="2024"/>
    <x v="8"/>
    <x v="586"/>
    <x v="586"/>
    <s v="Besloten Vennootschap"/>
    <n v="50000"/>
  </r>
  <r>
    <x v="1199"/>
    <s v="2024"/>
    <x v="5"/>
    <x v="1038"/>
    <x v="1038"/>
    <s v="Besloten Vennootschap"/>
    <n v="443329"/>
  </r>
  <r>
    <x v="1200"/>
    <s v="2024"/>
    <x v="6"/>
    <x v="464"/>
    <x v="464"/>
    <s v="Andere rechtsvorm"/>
    <n v="940688"/>
  </r>
  <r>
    <x v="1200"/>
    <s v="2024"/>
    <x v="6"/>
    <x v="460"/>
    <x v="460"/>
    <s v="Andere rechtsvorm"/>
    <n v="1629803"/>
  </r>
  <r>
    <x v="1200"/>
    <s v="2024"/>
    <x v="6"/>
    <x v="454"/>
    <x v="454"/>
    <s v="Naamloze vennootschap van publiek recht"/>
    <n v="265629"/>
  </r>
  <r>
    <x v="1201"/>
    <s v="2024"/>
    <x v="6"/>
    <x v="596"/>
    <x v="596"/>
    <s v="Andere rechtsvorm"/>
    <n v="430600"/>
  </r>
  <r>
    <x v="1201"/>
    <s v="2024"/>
    <x v="6"/>
    <x v="460"/>
    <x v="460"/>
    <s v="Andere rechtsvorm"/>
    <n v="1637327"/>
  </r>
  <r>
    <x v="1202"/>
    <s v="2024"/>
    <x v="6"/>
    <x v="1039"/>
    <x v="1039"/>
    <s v="---"/>
    <n v="278750"/>
  </r>
  <r>
    <x v="1202"/>
    <s v="2024"/>
    <x v="6"/>
    <x v="1040"/>
    <x v="1040"/>
    <s v="---"/>
    <n v="192000"/>
  </r>
  <r>
    <x v="1202"/>
    <s v="2024"/>
    <x v="6"/>
    <x v="464"/>
    <x v="464"/>
    <s v="Andere rechtsvorm"/>
    <n v="716000"/>
  </r>
  <r>
    <x v="1202"/>
    <s v="2024"/>
    <x v="6"/>
    <x v="460"/>
    <x v="460"/>
    <s v="Andere rechtsvorm"/>
    <n v="1474636"/>
  </r>
  <r>
    <x v="1203"/>
    <s v="2024"/>
    <x v="6"/>
    <x v="1041"/>
    <x v="1041"/>
    <s v="---"/>
    <n v="511342"/>
  </r>
  <r>
    <x v="1203"/>
    <s v="2024"/>
    <x v="6"/>
    <x v="596"/>
    <x v="596"/>
    <s v="Andere rechtsvorm"/>
    <n v="487324"/>
  </r>
  <r>
    <x v="1203"/>
    <s v="2024"/>
    <x v="6"/>
    <x v="460"/>
    <x v="460"/>
    <s v="Andere rechtsvorm"/>
    <n v="1998967"/>
  </r>
  <r>
    <x v="1204"/>
    <s v="2024"/>
    <x v="6"/>
    <x v="464"/>
    <x v="464"/>
    <s v="Andere rechtsvorm"/>
    <n v="1208925"/>
  </r>
  <r>
    <x v="1204"/>
    <s v="2024"/>
    <x v="6"/>
    <x v="454"/>
    <x v="454"/>
    <s v="Naamloze vennootschap van publiek recht"/>
    <n v="1561653"/>
  </r>
  <r>
    <x v="1204"/>
    <s v="2024"/>
    <x v="6"/>
    <x v="1013"/>
    <x v="1013"/>
    <s v="Vereniging zonder winstoogmerk"/>
    <n v="226828"/>
  </r>
  <r>
    <x v="1205"/>
    <s v="2024"/>
    <x v="6"/>
    <x v="464"/>
    <x v="464"/>
    <s v="Andere rechtsvorm"/>
    <n v="747000"/>
  </r>
  <r>
    <x v="1205"/>
    <s v="2024"/>
    <x v="6"/>
    <x v="596"/>
    <x v="596"/>
    <s v="Andere rechtsvorm"/>
    <n v="687075"/>
  </r>
  <r>
    <x v="1205"/>
    <s v="2024"/>
    <x v="6"/>
    <x v="523"/>
    <x v="523"/>
    <s v="Andere rechtsvorm"/>
    <n v="409400"/>
  </r>
  <r>
    <x v="1206"/>
    <s v="2024"/>
    <x v="5"/>
    <x v="1042"/>
    <x v="1042"/>
    <s v="Besloten Vennootschap"/>
    <n v="199789"/>
  </r>
  <r>
    <x v="1207"/>
    <s v="2024"/>
    <x v="5"/>
    <x v="1043"/>
    <x v="1043"/>
    <s v="Besloten Vennootschap"/>
    <n v="422251"/>
  </r>
  <r>
    <x v="1208"/>
    <s v="2024"/>
    <x v="5"/>
    <x v="857"/>
    <x v="857"/>
    <s v="Naamloze vennootschap"/>
    <n v="891226"/>
  </r>
  <r>
    <x v="1209"/>
    <s v="2024"/>
    <x v="5"/>
    <x v="812"/>
    <x v="812"/>
    <s v="Naamloze vennootschap"/>
    <n v="37134"/>
  </r>
  <r>
    <x v="1209"/>
    <s v="2024"/>
    <x v="5"/>
    <x v="1044"/>
    <x v="1044"/>
    <s v="Besloten Vennootschap"/>
    <n v="67690"/>
  </r>
  <r>
    <x v="1209"/>
    <s v="2024"/>
    <x v="5"/>
    <x v="1045"/>
    <x v="1045"/>
    <s v="Naamloze vennootschap"/>
    <n v="72569"/>
  </r>
  <r>
    <x v="1210"/>
    <s v="2024"/>
    <x v="8"/>
    <x v="832"/>
    <x v="832"/>
    <s v="Naamloze vennootschap"/>
    <n v="50000"/>
  </r>
  <r>
    <x v="1211"/>
    <s v="2024"/>
    <x v="8"/>
    <x v="1046"/>
    <x v="1046"/>
    <s v="Naamloze vennootschap"/>
    <n v="50000"/>
  </r>
  <r>
    <x v="1212"/>
    <s v="2024"/>
    <x v="5"/>
    <x v="1047"/>
    <x v="1047"/>
    <s v="Naamloze vennootschap"/>
    <n v="140325"/>
  </r>
  <r>
    <x v="1212"/>
    <s v="2024"/>
    <x v="5"/>
    <x v="1048"/>
    <x v="1048"/>
    <s v="Besloten Vennootschap"/>
    <n v="354473"/>
  </r>
  <r>
    <x v="1213"/>
    <s v="2024"/>
    <x v="5"/>
    <x v="1049"/>
    <x v="1049"/>
    <s v="Besloten Vennootschap"/>
    <n v="281444"/>
  </r>
  <r>
    <x v="1214"/>
    <s v="2024"/>
    <x v="6"/>
    <x v="701"/>
    <x v="701"/>
    <s v="Vereniging zonder winstoogmerk"/>
    <n v="1098093"/>
  </r>
  <r>
    <x v="1214"/>
    <s v="2024"/>
    <x v="6"/>
    <x v="464"/>
    <x v="464"/>
    <s v="Andere rechtsvorm"/>
    <n v="859998"/>
  </r>
  <r>
    <x v="1214"/>
    <s v="2024"/>
    <x v="6"/>
    <x v="460"/>
    <x v="460"/>
    <s v="Andere rechtsvorm"/>
    <n v="735809"/>
  </r>
  <r>
    <x v="1215"/>
    <s v="2024"/>
    <x v="5"/>
    <x v="1050"/>
    <x v="1050"/>
    <s v="Besloten Vennootschap"/>
    <n v="433117"/>
  </r>
  <r>
    <x v="1216"/>
    <s v="2024"/>
    <x v="5"/>
    <x v="1051"/>
    <x v="1051"/>
    <s v="Naamloze vennootschap"/>
    <n v="187683"/>
  </r>
  <r>
    <x v="1217"/>
    <s v="2024"/>
    <x v="5"/>
    <x v="706"/>
    <x v="706"/>
    <s v="Naamloze vennootschap"/>
    <n v="776051"/>
  </r>
  <r>
    <x v="1218"/>
    <s v="2024"/>
    <x v="5"/>
    <x v="899"/>
    <x v="899"/>
    <s v="Naamloze vennootschap"/>
    <n v="455453"/>
  </r>
  <r>
    <x v="1219"/>
    <s v="2024"/>
    <x v="5"/>
    <x v="1052"/>
    <x v="1052"/>
    <s v="Naamloze vennootschap"/>
    <n v="208858"/>
  </r>
  <r>
    <x v="1220"/>
    <s v="2024"/>
    <x v="8"/>
    <x v="710"/>
    <x v="710"/>
    <s v="Naamloze vennootschap"/>
    <n v="17357"/>
  </r>
  <r>
    <x v="1221"/>
    <s v="2024"/>
    <x v="7"/>
    <x v="1053"/>
    <x v="1053"/>
    <s v="Besloten Vennootschap"/>
    <n v="594491"/>
  </r>
  <r>
    <x v="1222"/>
    <s v="2024"/>
    <x v="5"/>
    <x v="1054"/>
    <x v="1054"/>
    <s v="Besloten Vennootschap"/>
    <n v="396971"/>
  </r>
  <r>
    <x v="1223"/>
    <s v="2024"/>
    <x v="8"/>
    <x v="879"/>
    <x v="879"/>
    <s v="Besloten Vennootschap"/>
    <n v="48363"/>
  </r>
  <r>
    <x v="1224"/>
    <s v="2024"/>
    <x v="7"/>
    <x v="693"/>
    <x v="693"/>
    <s v="Naamloze vennootschap"/>
    <n v="815364"/>
  </r>
  <r>
    <x v="1225"/>
    <s v="2024"/>
    <x v="8"/>
    <x v="1055"/>
    <x v="1055"/>
    <s v="Besloten Vennootschap"/>
    <n v="50000"/>
  </r>
  <r>
    <x v="1226"/>
    <s v="2024"/>
    <x v="5"/>
    <x v="1056"/>
    <x v="1056"/>
    <s v="Besloten Vennootschap"/>
    <n v="434484"/>
  </r>
  <r>
    <x v="1227"/>
    <s v="2024"/>
    <x v="5"/>
    <x v="1057"/>
    <x v="1057"/>
    <s v="Naamloze vennootschap"/>
    <n v="190038"/>
  </r>
  <r>
    <x v="1228"/>
    <s v="2024"/>
    <x v="16"/>
    <x v="1058"/>
    <x v="1058"/>
    <s v="Besloten Vennootschap"/>
    <n v="50000"/>
  </r>
  <r>
    <x v="1229"/>
    <s v="2024"/>
    <x v="5"/>
    <x v="1059"/>
    <x v="1059"/>
    <s v="Naamloze vennootschap"/>
    <n v="50000"/>
  </r>
  <r>
    <x v="1230"/>
    <s v="2024"/>
    <x v="5"/>
    <x v="1060"/>
    <x v="1060"/>
    <s v="Naamloze vennootschap"/>
    <n v="494508"/>
  </r>
  <r>
    <x v="1231"/>
    <s v="2024"/>
    <x v="7"/>
    <x v="1061"/>
    <x v="1061"/>
    <s v="Naamloze vennootschap"/>
    <n v="823360"/>
  </r>
  <r>
    <x v="1232"/>
    <s v="2024"/>
    <x v="16"/>
    <x v="1062"/>
    <x v="1062"/>
    <s v="Besloten Vennootschap"/>
    <n v="50000"/>
  </r>
  <r>
    <x v="1233"/>
    <s v="2024"/>
    <x v="16"/>
    <x v="1063"/>
    <x v="1063"/>
    <s v="Besloten Vennootschap"/>
    <n v="50000"/>
  </r>
  <r>
    <x v="1234"/>
    <s v="2024"/>
    <x v="14"/>
    <x v="726"/>
    <x v="726"/>
    <s v="Vereniging zonder winstoogmerk"/>
    <n v="142607"/>
  </r>
  <r>
    <x v="1234"/>
    <s v="2024"/>
    <x v="14"/>
    <x v="471"/>
    <x v="471"/>
    <s v="Vereniging zonder winstoogmerk"/>
    <n v="241681"/>
  </r>
  <r>
    <x v="1235"/>
    <s v="2024"/>
    <x v="8"/>
    <x v="1064"/>
    <x v="1064"/>
    <s v="Naamloze vennootschap"/>
    <n v="50000"/>
  </r>
  <r>
    <x v="1236"/>
    <s v="2024"/>
    <x v="4"/>
    <x v="1065"/>
    <x v="1065"/>
    <s v="Naamloze vennootschap"/>
    <n v="429989"/>
  </r>
  <r>
    <x v="1236"/>
    <s v="2024"/>
    <x v="4"/>
    <x v="1066"/>
    <x v="1066"/>
    <s v="Besloten Vennootschap"/>
    <n v="319307"/>
  </r>
  <r>
    <x v="1236"/>
    <s v="2024"/>
    <x v="4"/>
    <x v="1018"/>
    <x v="1018"/>
    <s v="Vereniging zonder winstoogmerk"/>
    <n v="214915"/>
  </r>
  <r>
    <x v="1236"/>
    <s v="2024"/>
    <x v="4"/>
    <x v="464"/>
    <x v="464"/>
    <s v="Andere rechtsvorm"/>
    <n v="999155"/>
  </r>
  <r>
    <x v="1237"/>
    <s v="2024"/>
    <x v="7"/>
    <x v="1067"/>
    <x v="1067"/>
    <s v="Besloten Vennootschap"/>
    <n v="379297"/>
  </r>
  <r>
    <x v="1238"/>
    <s v="2024"/>
    <x v="5"/>
    <x v="1068"/>
    <x v="1068"/>
    <s v="Besloten Vennootschap"/>
    <n v="485709"/>
  </r>
  <r>
    <x v="1239"/>
    <s v="2024"/>
    <x v="5"/>
    <x v="1069"/>
    <x v="1069"/>
    <s v="Besloten Vennootschap"/>
    <n v="348582"/>
  </r>
  <r>
    <x v="1240"/>
    <s v="2024"/>
    <x v="6"/>
    <x v="1070"/>
    <x v="1070"/>
    <s v="Openbare instelling"/>
    <n v="295001"/>
  </r>
  <r>
    <x v="1240"/>
    <s v="2024"/>
    <x v="6"/>
    <x v="464"/>
    <x v="464"/>
    <s v="Andere rechtsvorm"/>
    <n v="381690"/>
  </r>
  <r>
    <x v="1240"/>
    <s v="2024"/>
    <x v="6"/>
    <x v="691"/>
    <x v="691"/>
    <s v="Andere privaatrechtelijke vorm met rechtspersoonlijkheid"/>
    <n v="466113"/>
  </r>
  <r>
    <x v="1240"/>
    <s v="2024"/>
    <x v="6"/>
    <x v="460"/>
    <x v="460"/>
    <s v="Andere rechtsvorm"/>
    <n v="379000"/>
  </r>
  <r>
    <x v="1241"/>
    <s v="2024"/>
    <x v="5"/>
    <x v="1071"/>
    <x v="1071"/>
    <s v="Besloten Vennootschap"/>
    <n v="400629"/>
  </r>
  <r>
    <x v="1242"/>
    <s v="2024"/>
    <x v="5"/>
    <x v="1072"/>
    <x v="1072"/>
    <s v="Besloten Vennootschap"/>
    <n v="311144"/>
  </r>
  <r>
    <x v="1243"/>
    <s v="2024"/>
    <x v="5"/>
    <x v="1073"/>
    <x v="1073"/>
    <s v="Naamloze vennootschap"/>
    <n v="160284"/>
  </r>
  <r>
    <x v="1244"/>
    <s v="2024"/>
    <x v="21"/>
    <x v="1061"/>
    <x v="1061"/>
    <s v="Naamloze vennootschap"/>
    <n v="272979"/>
  </r>
  <r>
    <x v="1244"/>
    <s v="2024"/>
    <x v="21"/>
    <x v="1074"/>
    <x v="1074"/>
    <s v="Naamloze vennootschap"/>
    <n v="94276"/>
  </r>
  <r>
    <x v="1244"/>
    <s v="2024"/>
    <x v="21"/>
    <x v="1075"/>
    <x v="1075"/>
    <s v="Besloten Vennootschap"/>
    <n v="420637"/>
  </r>
  <r>
    <x v="1244"/>
    <s v="2024"/>
    <x v="21"/>
    <x v="460"/>
    <x v="460"/>
    <s v="Andere rechtsvorm"/>
    <n v="666335"/>
  </r>
  <r>
    <x v="1244"/>
    <s v="2024"/>
    <x v="21"/>
    <x v="523"/>
    <x v="523"/>
    <s v="Andere rechtsvorm"/>
    <n v="545768"/>
  </r>
  <r>
    <x v="1245"/>
    <s v="2024"/>
    <x v="7"/>
    <x v="856"/>
    <x v="856"/>
    <s v="Naamloze vennootschap"/>
    <n v="3000000"/>
  </r>
  <r>
    <x v="1246"/>
    <s v="2024"/>
    <x v="7"/>
    <x v="856"/>
    <x v="856"/>
    <s v="Naamloze vennootschap"/>
    <n v="1804445"/>
  </r>
  <r>
    <x v="1247"/>
    <s v="2024"/>
    <x v="7"/>
    <x v="856"/>
    <x v="856"/>
    <s v="Naamloze vennootschap"/>
    <n v="936488"/>
  </r>
  <r>
    <x v="1248"/>
    <s v="2024"/>
    <x v="7"/>
    <x v="856"/>
    <x v="856"/>
    <s v="Naamloze vennootschap"/>
    <n v="1759067"/>
  </r>
  <r>
    <x v="1249"/>
    <s v="2024"/>
    <x v="8"/>
    <x v="1076"/>
    <x v="1076"/>
    <s v="Naamloze vennootschap"/>
    <n v="38466"/>
  </r>
  <r>
    <x v="1250"/>
    <s v="2024"/>
    <x v="16"/>
    <x v="1077"/>
    <x v="1077"/>
    <s v="Besloten Vennootschap"/>
    <n v="50000"/>
  </r>
  <r>
    <x v="1251"/>
    <s v="2024"/>
    <x v="8"/>
    <x v="1078"/>
    <x v="1078"/>
    <s v="Besloten Vennootschap"/>
    <n v="50000"/>
  </r>
  <r>
    <x v="1252"/>
    <s v="2024"/>
    <x v="6"/>
    <x v="452"/>
    <x v="452"/>
    <s v="Andere rechtsvorm"/>
    <n v="365656"/>
  </r>
  <r>
    <x v="1252"/>
    <s v="2024"/>
    <x v="6"/>
    <x v="460"/>
    <x v="460"/>
    <s v="Andere rechtsvorm"/>
    <n v="1317507"/>
  </r>
  <r>
    <x v="1252"/>
    <s v="2024"/>
    <x v="6"/>
    <x v="827"/>
    <x v="827"/>
    <s v="Vereniging zonder winstoogmerk"/>
    <n v="500333"/>
  </r>
  <r>
    <x v="1252"/>
    <s v="2024"/>
    <x v="6"/>
    <x v="1079"/>
    <x v="1079"/>
    <s v="Stichting van openbaar nut"/>
    <n v="338565"/>
  </r>
  <r>
    <x v="1253"/>
    <s v="2024"/>
    <x v="14"/>
    <x v="522"/>
    <x v="522"/>
    <s v="Vereniging zonder winstoogmerk"/>
    <n v="274253"/>
  </r>
  <r>
    <x v="1253"/>
    <s v="2024"/>
    <x v="14"/>
    <x v="460"/>
    <x v="460"/>
    <s v="Andere rechtsvorm"/>
    <n v="703487"/>
  </r>
  <r>
    <x v="1254"/>
    <s v="2024"/>
    <x v="7"/>
    <x v="1080"/>
    <x v="1080"/>
    <s v="Naamloze vennootschap"/>
    <n v="901128"/>
  </r>
  <r>
    <x v="1255"/>
    <s v="2024"/>
    <x v="5"/>
    <x v="1081"/>
    <x v="1081"/>
    <s v="Naamloze vennootschap"/>
    <n v="269298"/>
  </r>
  <r>
    <x v="1256"/>
    <s v="2024"/>
    <x v="17"/>
    <x v="433"/>
    <x v="433"/>
    <s v="Naamloze vennootschap"/>
    <n v="241"/>
  </r>
  <r>
    <x v="1257"/>
    <s v="2024"/>
    <x v="17"/>
    <x v="1082"/>
    <x v="1082"/>
    <s v="Naamloze vennootschap"/>
    <n v="140"/>
  </r>
  <r>
    <x v="1258"/>
    <s v="2024"/>
    <x v="17"/>
    <x v="1083"/>
    <x v="1083"/>
    <s v="Besloten Vennootschap"/>
    <n v="9138"/>
  </r>
  <r>
    <x v="1259"/>
    <s v="2024"/>
    <x v="17"/>
    <x v="1084"/>
    <x v="1084"/>
    <s v="Besloten Vennootschap"/>
    <n v="8842"/>
  </r>
  <r>
    <x v="1260"/>
    <s v="2024"/>
    <x v="17"/>
    <x v="1085"/>
    <x v="1085"/>
    <s v="Besloten Vennootschap"/>
    <n v="5401"/>
  </r>
  <r>
    <x v="1261"/>
    <s v="2024"/>
    <x v="19"/>
    <x v="1086"/>
    <x v="1086"/>
    <s v="Besloten Vennootschap"/>
    <n v="6821"/>
  </r>
  <r>
    <x v="1262"/>
    <s v="2024"/>
    <x v="18"/>
    <x v="733"/>
    <x v="733"/>
    <s v="Vereniging zonder winstoogmerk"/>
    <n v="25614"/>
  </r>
  <r>
    <x v="1263"/>
    <s v="2024"/>
    <x v="17"/>
    <x v="990"/>
    <x v="990"/>
    <s v="Naamloze vennootschap"/>
    <n v="18830"/>
  </r>
  <r>
    <x v="1264"/>
    <s v="2024"/>
    <x v="5"/>
    <x v="1087"/>
    <x v="1087"/>
    <s v="Besloten Vennootschap"/>
    <n v="489911"/>
  </r>
  <r>
    <x v="1265"/>
    <s v="2024"/>
    <x v="5"/>
    <x v="1088"/>
    <x v="1088"/>
    <s v="Naamloze vennootschap"/>
    <n v="256070"/>
  </r>
  <r>
    <x v="1266"/>
    <s v="2024"/>
    <x v="5"/>
    <x v="1089"/>
    <x v="1089"/>
    <s v="Naamloze vennootschap"/>
    <n v="157494"/>
  </r>
  <r>
    <x v="1267"/>
    <s v="2024"/>
    <x v="5"/>
    <x v="1090"/>
    <x v="1090"/>
    <s v="Naamloze vennootschap"/>
    <n v="283665"/>
  </r>
  <r>
    <x v="1268"/>
    <s v="2024"/>
    <x v="5"/>
    <x v="1091"/>
    <x v="1091"/>
    <s v="Naamloze vennootschap"/>
    <n v="474277"/>
  </r>
  <r>
    <x v="1269"/>
    <s v="2024"/>
    <x v="5"/>
    <x v="1092"/>
    <x v="1092"/>
    <s v="Besloten Vennootschap"/>
    <n v="303240"/>
  </r>
  <r>
    <x v="1270"/>
    <s v="2024"/>
    <x v="16"/>
    <x v="1093"/>
    <x v="1093"/>
    <s v="Besloten Vennootschap"/>
    <n v="50000"/>
  </r>
  <r>
    <x v="1271"/>
    <s v="2024"/>
    <x v="5"/>
    <x v="1094"/>
    <x v="1094"/>
    <s v="Besloten Vennootschap"/>
    <n v="346459"/>
  </r>
  <r>
    <x v="1272"/>
    <s v="2024"/>
    <x v="8"/>
    <x v="493"/>
    <x v="493"/>
    <s v="Besloten Vennootschap"/>
    <n v="50000"/>
  </r>
  <r>
    <x v="1273"/>
    <s v="2024"/>
    <x v="16"/>
    <x v="1095"/>
    <x v="1095"/>
    <s v="Besloten Vennootschap"/>
    <n v="50000"/>
  </r>
  <r>
    <x v="1274"/>
    <s v="2024"/>
    <x v="8"/>
    <x v="1096"/>
    <x v="1096"/>
    <s v="Naamloze vennootschap"/>
    <n v="50000"/>
  </r>
  <r>
    <x v="1275"/>
    <s v="2024"/>
    <x v="8"/>
    <x v="1097"/>
    <x v="1097"/>
    <s v="Besloten Vennootschap"/>
    <n v="40269"/>
  </r>
  <r>
    <x v="1276"/>
    <s v="2024"/>
    <x v="5"/>
    <x v="1098"/>
    <x v="1098"/>
    <s v="Besloten Vennootschap"/>
    <n v="437079"/>
  </r>
  <r>
    <x v="1277"/>
    <s v="2024"/>
    <x v="5"/>
    <x v="1099"/>
    <x v="1099"/>
    <s v="Besloten Vennootschap"/>
    <n v="191736"/>
  </r>
  <r>
    <x v="1278"/>
    <s v="2024"/>
    <x v="16"/>
    <x v="1100"/>
    <x v="1100"/>
    <s v="Besloten Vennootschap"/>
    <n v="50000"/>
  </r>
  <r>
    <x v="1279"/>
    <s v="2024"/>
    <x v="6"/>
    <x v="464"/>
    <x v="464"/>
    <s v="Andere rechtsvorm"/>
    <n v="250000"/>
  </r>
  <r>
    <x v="1279"/>
    <s v="2024"/>
    <x v="6"/>
    <x v="596"/>
    <x v="596"/>
    <s v="Andere rechtsvorm"/>
    <n v="249750"/>
  </r>
  <r>
    <x v="1279"/>
    <s v="2024"/>
    <x v="6"/>
    <x v="460"/>
    <x v="460"/>
    <s v="Andere rechtsvorm"/>
    <n v="120000"/>
  </r>
  <r>
    <x v="1279"/>
    <s v="2024"/>
    <x v="6"/>
    <x v="827"/>
    <x v="827"/>
    <s v="Vereniging zonder winstoogmerk"/>
    <n v="728495"/>
  </r>
  <r>
    <x v="1279"/>
    <s v="2024"/>
    <x v="6"/>
    <x v="454"/>
    <x v="454"/>
    <s v="Naamloze vennootschap van publiek recht"/>
    <n v="649112"/>
  </r>
  <r>
    <x v="1280"/>
    <s v="2024"/>
    <x v="5"/>
    <x v="1101"/>
    <x v="1101"/>
    <s v="Naamloze vennootschap"/>
    <n v="402775"/>
  </r>
  <r>
    <x v="1281"/>
    <s v="2024"/>
    <x v="5"/>
    <x v="1102"/>
    <x v="1102"/>
    <s v="Besloten Vennootschap"/>
    <n v="234539"/>
  </r>
  <r>
    <x v="1282"/>
    <s v="2024"/>
    <x v="6"/>
    <x v="452"/>
    <x v="452"/>
    <s v="Andere rechtsvorm"/>
    <n v="440242"/>
  </r>
  <r>
    <x v="1282"/>
    <s v="2024"/>
    <x v="6"/>
    <x v="464"/>
    <x v="464"/>
    <s v="Andere rechtsvorm"/>
    <n v="375683"/>
  </r>
  <r>
    <x v="1282"/>
    <s v="2024"/>
    <x v="6"/>
    <x v="827"/>
    <x v="827"/>
    <s v="Vereniging zonder winstoogmerk"/>
    <n v="556213"/>
  </r>
  <r>
    <x v="1283"/>
    <s v="2024"/>
    <x v="6"/>
    <x v="701"/>
    <x v="701"/>
    <s v="Vereniging zonder winstoogmerk"/>
    <n v="1012743"/>
  </r>
  <r>
    <x v="1283"/>
    <s v="2024"/>
    <x v="6"/>
    <x v="464"/>
    <x v="464"/>
    <s v="Andere rechtsvorm"/>
    <n v="972666"/>
  </r>
  <r>
    <x v="1283"/>
    <s v="2024"/>
    <x v="6"/>
    <x v="596"/>
    <x v="596"/>
    <s v="Andere rechtsvorm"/>
    <n v="992204"/>
  </r>
  <r>
    <x v="1284"/>
    <s v="2024"/>
    <x v="5"/>
    <x v="1103"/>
    <x v="1103"/>
    <s v="Besloten Vennootschap"/>
    <n v="364008"/>
  </r>
  <r>
    <x v="1285"/>
    <s v="2024"/>
    <x v="5"/>
    <x v="144"/>
    <x v="144"/>
    <s v="Naamloze vennootschap"/>
    <n v="306513"/>
  </r>
  <r>
    <x v="1286"/>
    <s v="2024"/>
    <x v="16"/>
    <x v="1104"/>
    <x v="1104"/>
    <s v="Vennootschap onder firma"/>
    <n v="50000"/>
  </r>
  <r>
    <x v="1287"/>
    <s v="2024"/>
    <x v="17"/>
    <x v="1105"/>
    <x v="1105"/>
    <s v="Naamloze vennootschap"/>
    <n v="308947"/>
  </r>
  <r>
    <x v="1288"/>
    <s v="2024"/>
    <x v="5"/>
    <x v="1106"/>
    <x v="1106"/>
    <s v="Besloten Vennootschap"/>
    <n v="245768"/>
  </r>
  <r>
    <x v="1289"/>
    <s v="2024"/>
    <x v="8"/>
    <x v="710"/>
    <x v="710"/>
    <s v="Naamloze vennootschap"/>
    <n v="24185"/>
  </r>
  <r>
    <x v="1290"/>
    <s v="2024"/>
    <x v="6"/>
    <x v="464"/>
    <x v="464"/>
    <s v="Andere rechtsvorm"/>
    <n v="433991"/>
  </r>
  <r>
    <x v="1290"/>
    <s v="2024"/>
    <x v="6"/>
    <x v="596"/>
    <x v="596"/>
    <s v="Andere rechtsvorm"/>
    <n v="293500"/>
  </r>
  <r>
    <x v="1290"/>
    <s v="2024"/>
    <x v="6"/>
    <x v="460"/>
    <x v="460"/>
    <s v="Andere rechtsvorm"/>
    <n v="608288"/>
  </r>
  <r>
    <x v="1291"/>
    <s v="2024"/>
    <x v="5"/>
    <x v="1107"/>
    <x v="1107"/>
    <s v="Besloten Vennootschap"/>
    <n v="398484"/>
  </r>
  <r>
    <x v="1292"/>
    <s v="2024"/>
    <x v="11"/>
    <x v="431"/>
    <x v="431"/>
    <s v="Naamloze vennootschap"/>
    <n v="123894"/>
  </r>
  <r>
    <x v="1292"/>
    <s v="2024"/>
    <x v="11"/>
    <x v="1108"/>
    <x v="1108"/>
    <s v="Naamloze vennootschap"/>
    <n v="34131"/>
  </r>
  <r>
    <x v="1292"/>
    <s v="2024"/>
    <x v="11"/>
    <x v="446"/>
    <x v="446"/>
    <s v="Naamloze vennootschap"/>
    <n v="41080"/>
  </r>
  <r>
    <x v="1292"/>
    <s v="2024"/>
    <x v="11"/>
    <x v="430"/>
    <x v="430"/>
    <s v="Naamloze vennootschap"/>
    <n v="40025"/>
  </r>
  <r>
    <x v="1292"/>
    <s v="2024"/>
    <x v="11"/>
    <x v="693"/>
    <x v="693"/>
    <s v="Naamloze vennootschap"/>
    <n v="25898"/>
  </r>
  <r>
    <x v="1292"/>
    <s v="2024"/>
    <x v="11"/>
    <x v="1109"/>
    <x v="1109"/>
    <s v="Besloten Vennootschap"/>
    <n v="34641"/>
  </r>
  <r>
    <x v="1293"/>
    <s v="2024"/>
    <x v="5"/>
    <x v="1110"/>
    <x v="1110"/>
    <s v="Besloten Vennootschap"/>
    <n v="382125"/>
  </r>
  <r>
    <x v="1294"/>
    <s v="2024"/>
    <x v="4"/>
    <x v="1111"/>
    <x v="1111"/>
    <s v="Opdrachthoudende vereniging (Vlaams Gewest)"/>
    <n v="87267"/>
  </r>
  <r>
    <x v="1294"/>
    <s v="2024"/>
    <x v="4"/>
    <x v="1112"/>
    <x v="1112"/>
    <s v="Naamloze vennootschap"/>
    <n v="279472"/>
  </r>
  <r>
    <x v="1294"/>
    <s v="2024"/>
    <x v="4"/>
    <x v="1113"/>
    <x v="1113"/>
    <s v="Naamloze vennootschap"/>
    <n v="122720"/>
  </r>
  <r>
    <x v="1294"/>
    <s v="2024"/>
    <x v="4"/>
    <x v="524"/>
    <x v="524"/>
    <s v="Naamloze vennootschap"/>
    <n v="475175"/>
  </r>
  <r>
    <x v="1294"/>
    <s v="2024"/>
    <x v="4"/>
    <x v="596"/>
    <x v="596"/>
    <s v="Andere rechtsvorm"/>
    <n v="754046"/>
  </r>
  <r>
    <x v="1294"/>
    <s v="2024"/>
    <x v="4"/>
    <x v="454"/>
    <x v="454"/>
    <s v="Naamloze vennootschap van publiek recht"/>
    <n v="902878"/>
  </r>
  <r>
    <x v="1294"/>
    <s v="2024"/>
    <x v="4"/>
    <x v="1114"/>
    <x v="1114"/>
    <s v="Besloten Vennootschap"/>
    <n v="223817"/>
  </r>
  <r>
    <x v="1295"/>
    <s v="2024"/>
    <x v="5"/>
    <x v="1115"/>
    <x v="1115"/>
    <s v="Besloten Vennootschap"/>
    <n v="402026"/>
  </r>
  <r>
    <x v="1296"/>
    <s v="2024"/>
    <x v="17"/>
    <x v="700"/>
    <x v="700"/>
    <s v="Besloten Vennootschap"/>
    <n v="451399"/>
  </r>
  <r>
    <x v="1297"/>
    <s v="2024"/>
    <x v="16"/>
    <x v="1116"/>
    <x v="1116"/>
    <s v="Besloten Vennootschap"/>
    <n v="50000"/>
  </r>
  <r>
    <x v="1298"/>
    <s v="2024"/>
    <x v="17"/>
    <x v="693"/>
    <x v="693"/>
    <s v="Naamloze vennootschap"/>
    <n v="296594"/>
  </r>
  <r>
    <x v="1299"/>
    <s v="2024"/>
    <x v="17"/>
    <x v="1117"/>
    <x v="1117"/>
    <s v="Besloten Vennootschap"/>
    <n v="327870"/>
  </r>
  <r>
    <x v="1300"/>
    <s v="2024"/>
    <x v="8"/>
    <x v="1118"/>
    <x v="1118"/>
    <s v="Naamloze vennootschap"/>
    <n v="50000"/>
  </r>
  <r>
    <x v="1301"/>
    <s v="2024"/>
    <x v="19"/>
    <x v="693"/>
    <x v="693"/>
    <s v="Naamloze vennootschap"/>
    <n v="153020"/>
  </r>
  <r>
    <x v="1302"/>
    <s v="2024"/>
    <x v="16"/>
    <x v="1119"/>
    <x v="1119"/>
    <s v="Besloten Vennootschap"/>
    <n v="50000"/>
  </r>
  <r>
    <x v="1303"/>
    <s v="2024"/>
    <x v="5"/>
    <x v="1120"/>
    <x v="1120"/>
    <s v="Besloten Vennootschap"/>
    <n v="221738"/>
  </r>
  <r>
    <x v="1304"/>
    <s v="2024"/>
    <x v="8"/>
    <x v="1121"/>
    <x v="1121"/>
    <s v="Besloten Vennootschap"/>
    <n v="39671"/>
  </r>
  <r>
    <x v="1305"/>
    <s v="2024"/>
    <x v="17"/>
    <x v="582"/>
    <x v="582"/>
    <s v="Naamloze vennootschap"/>
    <n v="282505"/>
  </r>
  <r>
    <x v="1306"/>
    <s v="2024"/>
    <x v="22"/>
    <x v="464"/>
    <x v="464"/>
    <s v="Andere rechtsvorm"/>
    <n v="158700"/>
  </r>
  <r>
    <x v="1307"/>
    <s v="2024"/>
    <x v="17"/>
    <x v="585"/>
    <x v="585"/>
    <s v="Besloten Vennootschap"/>
    <n v="342605"/>
  </r>
  <r>
    <x v="1308"/>
    <s v="2024"/>
    <x v="8"/>
    <x v="1122"/>
    <x v="1122"/>
    <s v="Besloten Vennootschap"/>
    <n v="50000"/>
  </r>
  <r>
    <x v="1309"/>
    <s v="2024"/>
    <x v="5"/>
    <x v="1123"/>
    <x v="1123"/>
    <s v="Besloten Vennootschap"/>
    <n v="287954"/>
  </r>
  <r>
    <x v="1310"/>
    <s v="2024"/>
    <x v="17"/>
    <x v="1124"/>
    <x v="1124"/>
    <s v="Besloten Vennootschap"/>
    <n v="335827"/>
  </r>
  <r>
    <x v="1311"/>
    <s v="2024"/>
    <x v="5"/>
    <x v="1125"/>
    <x v="1125"/>
    <s v="Besloten Vennootschap"/>
    <n v="125878"/>
  </r>
  <r>
    <x v="1312"/>
    <s v="2024"/>
    <x v="8"/>
    <x v="1126"/>
    <x v="1126"/>
    <s v="Naamloze vennootschap"/>
    <n v="42764"/>
  </r>
  <r>
    <x v="1313"/>
    <s v="2024"/>
    <x v="19"/>
    <x v="1117"/>
    <x v="1117"/>
    <s v="Besloten Vennootschap"/>
    <n v="307357"/>
  </r>
  <r>
    <x v="1314"/>
    <s v="2024"/>
    <x v="8"/>
    <x v="1061"/>
    <x v="1061"/>
    <s v="Naamloze vennootschap"/>
    <n v="49984"/>
  </r>
  <r>
    <x v="1315"/>
    <s v="2024"/>
    <x v="16"/>
    <x v="1127"/>
    <x v="1127"/>
    <s v="Besloten Vennootschap"/>
    <n v="50000"/>
  </r>
  <r>
    <x v="1316"/>
    <s v="2024"/>
    <x v="5"/>
    <x v="1128"/>
    <x v="1128"/>
    <s v="Naamloze vennootschap"/>
    <n v="232955"/>
  </r>
  <r>
    <x v="1317"/>
    <s v="2024"/>
    <x v="10"/>
    <x v="1129"/>
    <x v="1129"/>
    <s v="Besloten Vennootschap"/>
    <n v="34167"/>
  </r>
  <r>
    <x v="1317"/>
    <s v="2024"/>
    <x v="10"/>
    <x v="1130"/>
    <x v="1130"/>
    <s v="Naamloze vennootschap"/>
    <n v="37463"/>
  </r>
  <r>
    <x v="1317"/>
    <s v="2024"/>
    <x v="10"/>
    <x v="1131"/>
    <x v="1131"/>
    <s v="Besloten Vennootschap"/>
    <n v="26916"/>
  </r>
  <r>
    <x v="1318"/>
    <s v="2024"/>
    <x v="17"/>
    <x v="1132"/>
    <x v="1132"/>
    <s v="Besloten Vennootschap"/>
    <n v="276611"/>
  </r>
  <r>
    <x v="1319"/>
    <s v="2024"/>
    <x v="17"/>
    <x v="1133"/>
    <x v="1133"/>
    <s v="Besloten Vennootschap"/>
    <n v="430532"/>
  </r>
  <r>
    <x v="1320"/>
    <s v="2024"/>
    <x v="17"/>
    <x v="1134"/>
    <x v="1134"/>
    <s v="Vereniging zonder winstoogmerk"/>
    <n v="528265"/>
  </r>
  <r>
    <x v="1321"/>
    <s v="2024"/>
    <x v="17"/>
    <x v="582"/>
    <x v="582"/>
    <s v="Naamloze vennootschap"/>
    <n v="282779"/>
  </r>
  <r>
    <x v="1322"/>
    <s v="2024"/>
    <x v="17"/>
    <x v="1135"/>
    <x v="1135"/>
    <s v="Naamloze vennootschap"/>
    <n v="369379"/>
  </r>
  <r>
    <x v="1323"/>
    <s v="2024"/>
    <x v="18"/>
    <x v="596"/>
    <x v="596"/>
    <s v="Andere rechtsvorm"/>
    <n v="328182"/>
  </r>
  <r>
    <x v="1324"/>
    <s v="2024"/>
    <x v="17"/>
    <x v="1136"/>
    <x v="1136"/>
    <s v="Besloten Vennootschap"/>
    <n v="317008"/>
  </r>
  <r>
    <x v="1325"/>
    <s v="2024"/>
    <x v="17"/>
    <x v="942"/>
    <x v="942"/>
    <s v="Naamloze vennootschap"/>
    <n v="385986"/>
  </r>
  <r>
    <x v="1326"/>
    <s v="2024"/>
    <x v="17"/>
    <x v="856"/>
    <x v="856"/>
    <s v="Naamloze vennootschap"/>
    <n v="294862"/>
  </r>
  <r>
    <x v="1327"/>
    <s v="2024"/>
    <x v="19"/>
    <x v="700"/>
    <x v="700"/>
    <s v="Besloten Vennootschap"/>
    <n v="334812"/>
  </r>
  <r>
    <x v="1328"/>
    <s v="2024"/>
    <x v="17"/>
    <x v="1137"/>
    <x v="1137"/>
    <s v="Besloten Vennootschap"/>
    <n v="407992"/>
  </r>
  <r>
    <x v="1329"/>
    <s v="2024"/>
    <x v="17"/>
    <x v="1138"/>
    <x v="1138"/>
    <s v="Naamloze vennootschap"/>
    <n v="265828"/>
  </r>
  <r>
    <x v="1330"/>
    <s v="2024"/>
    <x v="17"/>
    <x v="1139"/>
    <x v="1139"/>
    <s v="Besloten Vennootschap"/>
    <n v="402980"/>
  </r>
  <r>
    <x v="1331"/>
    <s v="2024"/>
    <x v="17"/>
    <x v="431"/>
    <x v="431"/>
    <s v="Naamloze vennootschap"/>
    <n v="324431"/>
  </r>
  <r>
    <x v="1332"/>
    <s v="2024"/>
    <x v="17"/>
    <x v="715"/>
    <x v="715"/>
    <s v="Besloten Vennootschap"/>
    <n v="333396"/>
  </r>
  <r>
    <x v="1333"/>
    <s v="2024"/>
    <x v="17"/>
    <x v="1140"/>
    <x v="1140"/>
    <s v="Naamloze vennootschap"/>
    <n v="198380"/>
  </r>
  <r>
    <x v="1333"/>
    <s v="2024"/>
    <x v="17"/>
    <x v="1141"/>
    <x v="1141"/>
    <s v="Besloten Vennootschap"/>
    <n v="99190"/>
  </r>
  <r>
    <x v="1334"/>
    <s v="2024"/>
    <x v="18"/>
    <x v="460"/>
    <x v="460"/>
    <s v="Andere rechtsvorm"/>
    <n v="353150"/>
  </r>
  <r>
    <x v="1335"/>
    <s v="2024"/>
    <x v="17"/>
    <x v="1142"/>
    <x v="1142"/>
    <s v="Naamloze vennootschap"/>
    <n v="402466"/>
  </r>
  <r>
    <x v="1336"/>
    <s v="2024"/>
    <x v="17"/>
    <x v="1143"/>
    <x v="1143"/>
    <s v="Naamloze vennootschap"/>
    <n v="264865"/>
  </r>
  <r>
    <x v="1337"/>
    <s v="2024"/>
    <x v="18"/>
    <x v="596"/>
    <x v="596"/>
    <s v="Andere rechtsvorm"/>
    <n v="330326"/>
  </r>
  <r>
    <x v="1338"/>
    <s v="2024"/>
    <x v="17"/>
    <x v="1144"/>
    <x v="1144"/>
    <s v="Besloten Vennootschap"/>
    <n v="336158"/>
  </r>
  <r>
    <x v="1339"/>
    <s v="2024"/>
    <x v="17"/>
    <x v="1010"/>
    <x v="1010"/>
    <s v="Naamloze vennootschap"/>
    <n v="370810"/>
  </r>
  <r>
    <x v="1340"/>
    <s v="2024"/>
    <x v="17"/>
    <x v="592"/>
    <x v="592"/>
    <s v="Naamloze vennootschap"/>
    <n v="292977"/>
  </r>
  <r>
    <x v="1341"/>
    <s v="2024"/>
    <x v="18"/>
    <x v="596"/>
    <x v="596"/>
    <s v="Andere rechtsvorm"/>
    <n v="331500"/>
  </r>
  <r>
    <x v="1342"/>
    <s v="2024"/>
    <x v="23"/>
    <x v="1145"/>
    <x v="1145"/>
    <s v="Naamloze vennootschap"/>
    <n v="350000"/>
  </r>
  <r>
    <x v="1343"/>
    <s v="2024"/>
    <x v="23"/>
    <x v="1146"/>
    <x v="1146"/>
    <s v="Besloten Vennootschap"/>
    <n v="350000"/>
  </r>
  <r>
    <x v="1344"/>
    <s v="2024"/>
    <x v="13"/>
    <x v="452"/>
    <x v="452"/>
    <s v="Andere rechtsvorm"/>
    <n v="16048"/>
  </r>
  <r>
    <x v="1345"/>
    <s v="2024"/>
    <x v="8"/>
    <x v="1147"/>
    <x v="1147"/>
    <s v="Besloten Vennootschap"/>
    <n v="48637"/>
  </r>
  <r>
    <x v="1345"/>
    <s v="2024"/>
    <x v="8"/>
    <x v="1148"/>
    <x v="1148"/>
    <s v="Naamloze vennootschap"/>
    <n v="50000"/>
  </r>
  <r>
    <x v="1346"/>
    <s v="2024"/>
    <x v="23"/>
    <x v="606"/>
    <x v="606"/>
    <s v="Besloten Vennootschap"/>
    <n v="350000"/>
  </r>
  <r>
    <x v="1347"/>
    <s v="2024"/>
    <x v="6"/>
    <x v="452"/>
    <x v="452"/>
    <s v="Andere rechtsvorm"/>
    <n v="1005106"/>
  </r>
  <r>
    <x v="1347"/>
    <s v="2024"/>
    <x v="6"/>
    <x v="522"/>
    <x v="522"/>
    <s v="Vereniging zonder winstoogmerk"/>
    <n v="155249"/>
  </r>
  <r>
    <x v="1347"/>
    <s v="2024"/>
    <x v="6"/>
    <x v="464"/>
    <x v="464"/>
    <s v="Andere rechtsvorm"/>
    <n v="883393"/>
  </r>
  <r>
    <x v="1348"/>
    <s v="2024"/>
    <x v="23"/>
    <x v="1149"/>
    <x v="1149"/>
    <s v="Besloten Vennootschap"/>
    <n v="350000"/>
  </r>
  <r>
    <x v="1349"/>
    <s v="2024"/>
    <x v="23"/>
    <x v="1150"/>
    <x v="1150"/>
    <s v="Besloten Vennootschap"/>
    <n v="350000"/>
  </r>
  <r>
    <x v="1350"/>
    <s v="2024"/>
    <x v="5"/>
    <x v="719"/>
    <x v="719"/>
    <s v="Naamloze vennootschap"/>
    <n v="128614"/>
  </r>
  <r>
    <x v="1351"/>
    <s v="2024"/>
    <x v="5"/>
    <x v="1151"/>
    <x v="1151"/>
    <s v="Besloten Vennootschap"/>
    <n v="68499"/>
  </r>
  <r>
    <x v="1352"/>
    <s v="2024"/>
    <x v="16"/>
    <x v="1152"/>
    <x v="1152"/>
    <s v="Besloten Vennootschap"/>
    <n v="50000"/>
  </r>
  <r>
    <x v="1353"/>
    <s v="2024"/>
    <x v="23"/>
    <x v="1153"/>
    <x v="1153"/>
    <s v="Besloten Vennootschap"/>
    <n v="350000"/>
  </r>
  <r>
    <x v="1354"/>
    <s v="2024"/>
    <x v="8"/>
    <x v="1154"/>
    <x v="1154"/>
    <s v="Besloten Vennootschap"/>
    <n v="49886"/>
  </r>
  <r>
    <x v="1355"/>
    <s v="2024"/>
    <x v="23"/>
    <x v="1155"/>
    <x v="1155"/>
    <s v="Naamloze vennootschap"/>
    <n v="350000"/>
  </r>
  <r>
    <x v="1356"/>
    <s v="2024"/>
    <x v="23"/>
    <x v="1156"/>
    <x v="1156"/>
    <s v="Besloten Vennootschap"/>
    <n v="350000"/>
  </r>
  <r>
    <x v="1357"/>
    <s v="2024"/>
    <x v="23"/>
    <x v="1157"/>
    <x v="1157"/>
    <s v="Besloten Vennootschap"/>
    <n v="350000"/>
  </r>
  <r>
    <x v="1358"/>
    <s v="2024"/>
    <x v="23"/>
    <x v="711"/>
    <x v="711"/>
    <s v="Besloten Vennootschap"/>
    <n v="350000"/>
  </r>
  <r>
    <x v="1359"/>
    <s v="2024"/>
    <x v="23"/>
    <x v="1158"/>
    <x v="1158"/>
    <s v="Besloten Vennootschap"/>
    <n v="350000"/>
  </r>
  <r>
    <x v="1360"/>
    <s v="2024"/>
    <x v="21"/>
    <x v="576"/>
    <x v="576"/>
    <s v="Naamloze vennootschap"/>
    <n v="60115"/>
  </r>
  <r>
    <x v="1360"/>
    <s v="2024"/>
    <x v="21"/>
    <x v="1159"/>
    <x v="1159"/>
    <s v="Naamloze vennootschap"/>
    <n v="68016"/>
  </r>
  <r>
    <x v="1360"/>
    <s v="2024"/>
    <x v="21"/>
    <x v="486"/>
    <x v="486"/>
    <s v="Andere privaatrechtelijke vorm met rechtspersoonlijkheid"/>
    <n v="611499"/>
  </r>
  <r>
    <x v="1360"/>
    <s v="2024"/>
    <x v="21"/>
    <x v="88"/>
    <x v="88"/>
    <s v="Naamloze vennootschap"/>
    <n v="149901"/>
  </r>
  <r>
    <x v="1360"/>
    <s v="2024"/>
    <x v="21"/>
    <x v="1160"/>
    <x v="1160"/>
    <s v="Naamloze vennootschap"/>
    <n v="214837"/>
  </r>
  <r>
    <x v="1360"/>
    <s v="2024"/>
    <x v="21"/>
    <x v="464"/>
    <x v="464"/>
    <s v="Andere rechtsvorm"/>
    <n v="562557"/>
  </r>
  <r>
    <x v="1360"/>
    <s v="2024"/>
    <x v="21"/>
    <x v="1161"/>
    <x v="1161"/>
    <s v="Besloten Vennootschap"/>
    <n v="229559"/>
  </r>
  <r>
    <x v="1360"/>
    <s v="2024"/>
    <x v="21"/>
    <x v="1162"/>
    <x v="1162"/>
    <s v="Naamloze vennootschap"/>
    <n v="120231"/>
  </r>
  <r>
    <x v="1360"/>
    <s v="2024"/>
    <x v="21"/>
    <x v="454"/>
    <x v="454"/>
    <s v="Naamloze vennootschap van publiek recht"/>
    <n v="699992"/>
  </r>
  <r>
    <x v="1361"/>
    <s v="2024"/>
    <x v="23"/>
    <x v="1163"/>
    <x v="1163"/>
    <s v="Besloten Vennootschap"/>
    <n v="350000"/>
  </r>
  <r>
    <x v="1362"/>
    <s v="2024"/>
    <x v="23"/>
    <x v="1164"/>
    <x v="1164"/>
    <s v="Besloten Vennootschap"/>
    <n v="350000"/>
  </r>
  <r>
    <x v="1363"/>
    <s v="2024"/>
    <x v="23"/>
    <x v="901"/>
    <x v="901"/>
    <s v="Besloten Vennootschap"/>
    <n v="350000"/>
  </r>
  <r>
    <x v="1364"/>
    <s v="2024"/>
    <x v="23"/>
    <x v="1165"/>
    <x v="1165"/>
    <s v="Besloten Vennootschap"/>
    <n v="350000"/>
  </r>
  <r>
    <x v="1365"/>
    <s v="2024"/>
    <x v="23"/>
    <x v="1166"/>
    <x v="1166"/>
    <s v="Besloten Vennootschap"/>
    <n v="350000"/>
  </r>
  <r>
    <x v="1366"/>
    <s v="2024"/>
    <x v="23"/>
    <x v="1167"/>
    <x v="1167"/>
    <s v="Besloten Vennootschap"/>
    <n v="350000"/>
  </r>
  <r>
    <x v="1367"/>
    <s v="2024"/>
    <x v="23"/>
    <x v="1168"/>
    <x v="1168"/>
    <s v="Besloten Vennootschap"/>
    <n v="350000"/>
  </r>
  <r>
    <x v="1368"/>
    <s v="2024"/>
    <x v="23"/>
    <x v="831"/>
    <x v="831"/>
    <s v="Besloten Vennootschap"/>
    <n v="350000"/>
  </r>
  <r>
    <x v="1369"/>
    <s v="2024"/>
    <x v="23"/>
    <x v="723"/>
    <x v="723"/>
    <s v="Besloten Vennootschap"/>
    <n v="350000"/>
  </r>
  <r>
    <x v="1370"/>
    <s v="2024"/>
    <x v="16"/>
    <x v="1169"/>
    <x v="1169"/>
    <s v="Commanditaire vennootschap"/>
    <n v="50000"/>
  </r>
  <r>
    <x v="1371"/>
    <s v="2024"/>
    <x v="16"/>
    <x v="1170"/>
    <x v="1170"/>
    <s v="Besloten Vennootschap"/>
    <n v="50000"/>
  </r>
  <r>
    <x v="1372"/>
    <s v="2024"/>
    <x v="16"/>
    <x v="1171"/>
    <x v="1171"/>
    <s v="Besloten Vennootschap"/>
    <n v="50000"/>
  </r>
  <r>
    <x v="1373"/>
    <s v="2024"/>
    <x v="16"/>
    <x v="1172"/>
    <x v="1172"/>
    <s v="Besloten Vennootschap"/>
    <n v="50000"/>
  </r>
  <r>
    <x v="1374"/>
    <s v="2024"/>
    <x v="16"/>
    <x v="1173"/>
    <x v="1173"/>
    <s v="Besloten Vennootschap"/>
    <n v="50000"/>
  </r>
  <r>
    <x v="1375"/>
    <s v="2024"/>
    <x v="16"/>
    <x v="1174"/>
    <x v="1174"/>
    <s v="Besloten Vennootschap"/>
    <n v="50000"/>
  </r>
  <r>
    <x v="1376"/>
    <s v="2024"/>
    <x v="16"/>
    <x v="1175"/>
    <x v="1175"/>
    <s v="Besloten Vennootschap"/>
    <n v="50000"/>
  </r>
  <r>
    <x v="1377"/>
    <s v="2024"/>
    <x v="5"/>
    <x v="1176"/>
    <x v="1176"/>
    <s v="Besloten Vennootschap"/>
    <n v="168719"/>
  </r>
  <r>
    <x v="1378"/>
    <s v="2024"/>
    <x v="14"/>
    <x v="522"/>
    <x v="522"/>
    <s v="Vereniging zonder winstoogmerk"/>
    <n v="29288"/>
  </r>
  <r>
    <x v="1378"/>
    <s v="2024"/>
    <x v="14"/>
    <x v="818"/>
    <x v="818"/>
    <s v="Vereniging zonder winstoogmerk"/>
    <n v="182894"/>
  </r>
  <r>
    <x v="1378"/>
    <s v="2024"/>
    <x v="14"/>
    <x v="460"/>
    <x v="460"/>
    <s v="Andere rechtsvorm"/>
    <n v="334289"/>
  </r>
  <r>
    <x v="1379"/>
    <s v="2024"/>
    <x v="14"/>
    <x v="452"/>
    <x v="452"/>
    <s v="Andere rechtsvorm"/>
    <n v="280251"/>
  </r>
  <r>
    <x v="1379"/>
    <s v="2024"/>
    <x v="14"/>
    <x v="522"/>
    <x v="522"/>
    <s v="Vereniging zonder winstoogmerk"/>
    <n v="250743"/>
  </r>
  <r>
    <x v="1379"/>
    <s v="2024"/>
    <x v="14"/>
    <x v="480"/>
    <x v="480"/>
    <s v="Vereniging zonder winstoogmerk"/>
    <n v="267591"/>
  </r>
  <r>
    <x v="1380"/>
    <s v="2024"/>
    <x v="5"/>
    <x v="1177"/>
    <x v="1177"/>
    <s v="Besloten Vennootschap"/>
    <n v="187991"/>
  </r>
  <r>
    <x v="1381"/>
    <s v="2024"/>
    <x v="8"/>
    <x v="1178"/>
    <x v="1178"/>
    <s v="Naamloze vennootschap"/>
    <n v="50000"/>
  </r>
  <r>
    <x v="1382"/>
    <s v="2024"/>
    <x v="8"/>
    <x v="1179"/>
    <x v="1179"/>
    <s v="Besloten Vennootschap"/>
    <n v="39500"/>
  </r>
  <r>
    <x v="1383"/>
    <s v="2024"/>
    <x v="5"/>
    <x v="1180"/>
    <x v="1180"/>
    <s v="Besloten Vennootschap"/>
    <n v="255898"/>
  </r>
  <r>
    <x v="1384"/>
    <s v="2024"/>
    <x v="5"/>
    <x v="996"/>
    <x v="996"/>
    <s v="Besloten Vennootschap"/>
    <n v="493512"/>
  </r>
  <r>
    <x v="1385"/>
    <s v="2024"/>
    <x v="7"/>
    <x v="700"/>
    <x v="700"/>
    <s v="Besloten Vennootschap"/>
    <n v="69651"/>
  </r>
  <r>
    <x v="1386"/>
    <s v="2024"/>
    <x v="17"/>
    <x v="693"/>
    <x v="693"/>
    <s v="Naamloze vennootschap"/>
    <n v="14837.5"/>
  </r>
  <r>
    <x v="1387"/>
    <s v="2024"/>
    <x v="17"/>
    <x v="1181"/>
    <x v="1181"/>
    <s v="Besloten Vennootschap"/>
    <n v="12217"/>
  </r>
  <r>
    <x v="1388"/>
    <s v="2024"/>
    <x v="17"/>
    <x v="693"/>
    <x v="693"/>
    <s v="Naamloze vennootschap"/>
    <n v="3518"/>
  </r>
  <r>
    <x v="1389"/>
    <s v="2024"/>
    <x v="17"/>
    <x v="635"/>
    <x v="635"/>
    <s v="Naamloze vennootschap"/>
    <n v="7961"/>
  </r>
  <r>
    <x v="1390"/>
    <s v="2024"/>
    <x v="17"/>
    <x v="1182"/>
    <x v="1182"/>
    <s v="Naamloze vennootschap"/>
    <n v="2619"/>
  </r>
  <r>
    <x v="1391"/>
    <s v="2024"/>
    <x v="17"/>
    <x v="585"/>
    <x v="585"/>
    <s v="Besloten Vennootschap"/>
    <n v="2972"/>
  </r>
  <r>
    <x v="1392"/>
    <s v="2024"/>
    <x v="18"/>
    <x v="460"/>
    <x v="460"/>
    <s v="Andere rechtsvorm"/>
    <n v="18241"/>
  </r>
  <r>
    <x v="1393"/>
    <s v="2024"/>
    <x v="18"/>
    <x v="460"/>
    <x v="460"/>
    <s v="Andere rechtsvorm"/>
    <n v="672"/>
  </r>
  <r>
    <x v="1394"/>
    <s v="2024"/>
    <x v="24"/>
    <x v="542"/>
    <x v="542"/>
    <s v="Naamloze vennootschap"/>
    <n v="1849"/>
  </r>
  <r>
    <x v="1395"/>
    <s v="2024"/>
    <x v="5"/>
    <x v="1183"/>
    <x v="1183"/>
    <s v="Besloten Vennootschap"/>
    <n v="60821"/>
  </r>
  <r>
    <x v="1396"/>
    <s v="2024"/>
    <x v="20"/>
    <x v="452"/>
    <x v="452"/>
    <s v="Andere rechtsvorm"/>
    <n v="32222"/>
  </r>
  <r>
    <x v="1396"/>
    <s v="2024"/>
    <x v="20"/>
    <x v="522"/>
    <x v="522"/>
    <s v="Vereniging zonder winstoogmerk"/>
    <n v="33034"/>
  </r>
  <r>
    <x v="1396"/>
    <s v="2024"/>
    <x v="20"/>
    <x v="480"/>
    <x v="480"/>
    <s v="Vereniging zonder winstoogmerk"/>
    <n v="32536"/>
  </r>
  <r>
    <x v="1396"/>
    <s v="2024"/>
    <x v="20"/>
    <x v="479"/>
    <x v="479"/>
    <s v="Overheid van het Vlaamse Gewest en van de Vlaamse Gemeenschap"/>
    <n v="32318"/>
  </r>
  <r>
    <x v="1396"/>
    <s v="2024"/>
    <x v="20"/>
    <x v="487"/>
    <x v="487"/>
    <s v="Private stichting"/>
    <n v="29232"/>
  </r>
  <r>
    <x v="1397"/>
    <s v="2024"/>
    <x v="5"/>
    <x v="1184"/>
    <x v="1184"/>
    <s v="Besloten Vennootschap"/>
    <n v="347000"/>
  </r>
  <r>
    <x v="1398"/>
    <s v="2024"/>
    <x v="5"/>
    <x v="554"/>
    <x v="554"/>
    <s v="Naamloze vennootschap"/>
    <n v="177755"/>
  </r>
  <r>
    <x v="1399"/>
    <s v="2024"/>
    <x v="5"/>
    <x v="1185"/>
    <x v="1185"/>
    <s v="Besloten Vennootschap"/>
    <n v="980080"/>
  </r>
  <r>
    <x v="1400"/>
    <s v="2024"/>
    <x v="5"/>
    <x v="1186"/>
    <x v="1186"/>
    <s v="Besloten Vennootschap"/>
    <n v="143250"/>
  </r>
  <r>
    <x v="1401"/>
    <s v="2024"/>
    <x v="5"/>
    <x v="573"/>
    <x v="573"/>
    <s v="Naamloze vennootschap"/>
    <n v="128050"/>
  </r>
  <r>
    <x v="1402"/>
    <s v="2024"/>
    <x v="8"/>
    <x v="1097"/>
    <x v="1097"/>
    <s v="Besloten Vennootschap"/>
    <n v="9731"/>
  </r>
  <r>
    <x v="1403"/>
    <s v="2024"/>
    <x v="8"/>
    <x v="710"/>
    <x v="710"/>
    <s v="Naamloze vennootschap"/>
    <n v="50000"/>
  </r>
  <r>
    <x v="1404"/>
    <s v="2024"/>
    <x v="20"/>
    <x v="1187"/>
    <x v="1187"/>
    <s v="Vereniging zonder winstoogmerk"/>
    <n v="189790"/>
  </r>
  <r>
    <x v="1404"/>
    <s v="2024"/>
    <x v="20"/>
    <x v="464"/>
    <x v="464"/>
    <s v="Andere rechtsvorm"/>
    <n v="285746"/>
  </r>
  <r>
    <x v="1405"/>
    <s v="2024"/>
    <x v="7"/>
    <x v="1188"/>
    <x v="1188"/>
    <s v="Besloten Vennootschap"/>
    <n v="25118.25"/>
  </r>
  <r>
    <x v="1406"/>
    <s v="2024"/>
    <x v="7"/>
    <x v="1189"/>
    <x v="1189"/>
    <s v="Naamloze vennootschap"/>
    <n v="21529.1"/>
  </r>
  <r>
    <x v="1407"/>
    <s v="2024"/>
    <x v="20"/>
    <x v="1190"/>
    <x v="1190"/>
    <s v="Vereniging zonder winstoogmerk"/>
    <n v="124820"/>
  </r>
  <r>
    <x v="1408"/>
    <s v="2024"/>
    <x v="25"/>
    <x v="1191"/>
    <x v="1191"/>
    <s v="Besloten vennootschap met beperkte aansprakelijkheid"/>
    <n v="2400"/>
  </r>
  <r>
    <x v="1409"/>
    <s v="2024"/>
    <x v="25"/>
    <x v="1191"/>
    <x v="1191"/>
    <s v="Besloten vennootschap met beperkte aansprakelijkheid"/>
    <n v="2400"/>
  </r>
  <r>
    <x v="1410"/>
    <s v="2024"/>
    <x v="25"/>
    <x v="1191"/>
    <x v="1191"/>
    <s v="Besloten vennootschap met beperkte aansprakelijkheid"/>
    <n v="2400"/>
  </r>
  <r>
    <x v="1411"/>
    <s v="2024"/>
    <x v="25"/>
    <x v="1191"/>
    <x v="1191"/>
    <s v="Besloten vennootschap met beperkte aansprakelijkheid"/>
    <n v="2400"/>
  </r>
  <r>
    <x v="1412"/>
    <s v="2024"/>
    <x v="25"/>
    <x v="1191"/>
    <x v="1191"/>
    <s v="Besloten vennootschap met beperkte aansprakelijkheid"/>
    <n v="2400"/>
  </r>
  <r>
    <x v="1413"/>
    <s v="2024"/>
    <x v="25"/>
    <x v="1191"/>
    <x v="1191"/>
    <s v="Besloten vennootschap met beperkte aansprakelijkheid"/>
    <n v="2400"/>
  </r>
  <r>
    <x v="1414"/>
    <s v="2024"/>
    <x v="25"/>
    <x v="1191"/>
    <x v="1191"/>
    <s v="Besloten vennootschap met beperkte aansprakelijkheid"/>
    <n v="2400"/>
  </r>
  <r>
    <x v="1415"/>
    <s v="2024"/>
    <x v="25"/>
    <x v="1191"/>
    <x v="1191"/>
    <s v="Besloten vennootschap met beperkte aansprakelijkheid"/>
    <n v="2400"/>
  </r>
  <r>
    <x v="1416"/>
    <s v="2024"/>
    <x v="25"/>
    <x v="1191"/>
    <x v="1191"/>
    <s v="Besloten vennootschap met beperkte aansprakelijkheid"/>
    <n v="2400"/>
  </r>
  <r>
    <x v="1417"/>
    <s v="2024"/>
    <x v="25"/>
    <x v="1191"/>
    <x v="1191"/>
    <s v="Besloten vennootschap met beperkte aansprakelijkheid"/>
    <n v="2400"/>
  </r>
  <r>
    <x v="1418"/>
    <s v="2024"/>
    <x v="25"/>
    <x v="1191"/>
    <x v="1191"/>
    <s v="Besloten vennootschap met beperkte aansprakelijkheid"/>
    <n v="2400"/>
  </r>
  <r>
    <x v="1419"/>
    <s v="2024"/>
    <x v="25"/>
    <x v="1191"/>
    <x v="1191"/>
    <s v="Besloten vennootschap met beperkte aansprakelijkheid"/>
    <n v="2400"/>
  </r>
  <r>
    <x v="1420"/>
    <s v="2024"/>
    <x v="25"/>
    <x v="1192"/>
    <x v="1192"/>
    <s v="Besloten vennootschap met beperkte aansprakelijkheid"/>
    <n v="2400"/>
  </r>
  <r>
    <x v="1421"/>
    <s v="2024"/>
    <x v="25"/>
    <x v="1192"/>
    <x v="1192"/>
    <s v="Besloten vennootschap met beperkte aansprakelijkheid"/>
    <n v="1680"/>
  </r>
  <r>
    <x v="1422"/>
    <s v="2024"/>
    <x v="25"/>
    <x v="1193"/>
    <x v="1193"/>
    <s v="Besloten Vennootschap"/>
    <n v="1360"/>
  </r>
  <r>
    <x v="1423"/>
    <s v="2024"/>
    <x v="25"/>
    <x v="1193"/>
    <x v="1193"/>
    <s v="Besloten Vennootschap"/>
    <n v="1360"/>
  </r>
  <r>
    <x v="1424"/>
    <s v="2024"/>
    <x v="25"/>
    <x v="1194"/>
    <x v="1194"/>
    <s v="Besloten Vennootschap"/>
    <n v="1440"/>
  </r>
  <r>
    <x v="1425"/>
    <s v="2024"/>
    <x v="25"/>
    <x v="1194"/>
    <x v="1194"/>
    <s v="Besloten Vennootschap"/>
    <n v="1440"/>
  </r>
  <r>
    <x v="1426"/>
    <s v="2024"/>
    <x v="25"/>
    <x v="1194"/>
    <x v="1194"/>
    <s v="Besloten Vennootschap"/>
    <n v="1440"/>
  </r>
  <r>
    <x v="1427"/>
    <s v="2024"/>
    <x v="25"/>
    <x v="1194"/>
    <x v="1194"/>
    <s v="Besloten Vennootschap"/>
    <n v="1200"/>
  </r>
  <r>
    <x v="1428"/>
    <s v="2024"/>
    <x v="25"/>
    <x v="1194"/>
    <x v="1194"/>
    <s v="Besloten Vennootschap"/>
    <n v="1440"/>
  </r>
  <r>
    <x v="1429"/>
    <s v="2024"/>
    <x v="25"/>
    <x v="1194"/>
    <x v="1194"/>
    <s v="Besloten Vennootschap"/>
    <n v="1440"/>
  </r>
  <r>
    <x v="1430"/>
    <s v="2024"/>
    <x v="25"/>
    <x v="1195"/>
    <x v="1195"/>
    <s v="Besloten Vennootschap"/>
    <n v="2400"/>
  </r>
  <r>
    <x v="1431"/>
    <s v="2024"/>
    <x v="25"/>
    <x v="1195"/>
    <x v="1195"/>
    <s v="Besloten Vennootschap"/>
    <n v="560"/>
  </r>
  <r>
    <x v="1432"/>
    <s v="2024"/>
    <x v="25"/>
    <x v="1196"/>
    <x v="1196"/>
    <s v="Besloten Vennootschap"/>
    <n v="2400"/>
  </r>
  <r>
    <x v="1433"/>
    <s v="2024"/>
    <x v="25"/>
    <x v="1196"/>
    <x v="1196"/>
    <s v="Besloten Vennootschap"/>
    <n v="2400"/>
  </r>
  <r>
    <x v="1434"/>
    <s v="2024"/>
    <x v="25"/>
    <x v="1196"/>
    <x v="1196"/>
    <s v="Besloten Vennootschap"/>
    <n v="2400"/>
  </r>
  <r>
    <x v="1435"/>
    <s v="2024"/>
    <x v="25"/>
    <x v="1197"/>
    <x v="1197"/>
    <s v="Besloten vennootschap met beperkte aansprakelijkheid"/>
    <n v="2080"/>
  </r>
  <r>
    <x v="1436"/>
    <s v="2024"/>
    <x v="25"/>
    <x v="1198"/>
    <x v="1198"/>
    <s v="Commanditaire vennootschap"/>
    <n v="2400"/>
  </r>
  <r>
    <x v="1437"/>
    <s v="2024"/>
    <x v="25"/>
    <x v="1199"/>
    <x v="1199"/>
    <s v="Naamloze vennootschap"/>
    <n v="2400"/>
  </r>
  <r>
    <x v="1438"/>
    <s v="2024"/>
    <x v="25"/>
    <x v="1199"/>
    <x v="1199"/>
    <s v="Naamloze vennootschap"/>
    <n v="2400"/>
  </r>
  <r>
    <x v="1439"/>
    <s v="2024"/>
    <x v="25"/>
    <x v="1199"/>
    <x v="1199"/>
    <s v="Naamloze vennootschap"/>
    <n v="2400"/>
  </r>
  <r>
    <x v="1440"/>
    <s v="2024"/>
    <x v="25"/>
    <x v="1199"/>
    <x v="1199"/>
    <s v="Naamloze vennootschap"/>
    <n v="2400"/>
  </r>
  <r>
    <x v="1441"/>
    <s v="2024"/>
    <x v="25"/>
    <x v="1199"/>
    <x v="1199"/>
    <s v="Naamloze vennootschap"/>
    <n v="1120"/>
  </r>
  <r>
    <x v="1442"/>
    <s v="2024"/>
    <x v="25"/>
    <x v="1199"/>
    <x v="1199"/>
    <s v="Naamloze vennootschap"/>
    <n v="2400"/>
  </r>
  <r>
    <x v="1443"/>
    <s v="2024"/>
    <x v="25"/>
    <x v="1199"/>
    <x v="1199"/>
    <s v="Naamloze vennootschap"/>
    <n v="2400"/>
  </r>
  <r>
    <x v="1444"/>
    <s v="2024"/>
    <x v="25"/>
    <x v="1199"/>
    <x v="1199"/>
    <s v="Naamloze vennootschap"/>
    <n v="2400"/>
  </r>
  <r>
    <x v="1445"/>
    <s v="2024"/>
    <x v="25"/>
    <x v="1200"/>
    <x v="1200"/>
    <s v="Besloten Vennootschap"/>
    <n v="2400"/>
  </r>
  <r>
    <x v="1446"/>
    <s v="2024"/>
    <x v="25"/>
    <x v="1201"/>
    <x v="1201"/>
    <s v="Besloten Vennootschap"/>
    <n v="560"/>
  </r>
  <r>
    <x v="1447"/>
    <s v="2024"/>
    <x v="25"/>
    <x v="1202"/>
    <x v="1202"/>
    <s v="Besloten vennootschap met beperkte aansprakelijkheid"/>
    <n v="2000"/>
  </r>
  <r>
    <x v="1448"/>
    <s v="2024"/>
    <x v="25"/>
    <x v="1203"/>
    <x v="1203"/>
    <s v="Besloten Vennootschap"/>
    <n v="560"/>
  </r>
  <r>
    <x v="1449"/>
    <s v="2024"/>
    <x v="25"/>
    <x v="1203"/>
    <x v="1203"/>
    <s v="Besloten Vennootschap"/>
    <n v="560"/>
  </r>
  <r>
    <x v="1450"/>
    <s v="2024"/>
    <x v="25"/>
    <x v="1204"/>
    <x v="1204"/>
    <s v="Besloten Vennootschap"/>
    <n v="2400"/>
  </r>
  <r>
    <x v="1451"/>
    <s v="2024"/>
    <x v="25"/>
    <x v="1204"/>
    <x v="1204"/>
    <s v="Besloten Vennootschap"/>
    <n v="2400"/>
  </r>
  <r>
    <x v="1452"/>
    <s v="2024"/>
    <x v="25"/>
    <x v="1205"/>
    <x v="1205"/>
    <s v="Besloten Vennootschap"/>
    <n v="2400"/>
  </r>
  <r>
    <x v="1453"/>
    <s v="2024"/>
    <x v="25"/>
    <x v="1205"/>
    <x v="1205"/>
    <s v="Besloten Vennootschap"/>
    <n v="160"/>
  </r>
  <r>
    <x v="1454"/>
    <s v="2024"/>
    <x v="25"/>
    <x v="1206"/>
    <x v="1206"/>
    <s v="Besloten Vennootschap"/>
    <n v="2400"/>
  </r>
  <r>
    <x v="1455"/>
    <s v="2024"/>
    <x v="25"/>
    <x v="1207"/>
    <x v="1207"/>
    <s v="Besloten Vennootschap"/>
    <n v="720"/>
  </r>
  <r>
    <x v="1456"/>
    <s v="2024"/>
    <x v="25"/>
    <x v="1207"/>
    <x v="1207"/>
    <s v="Besloten Vennootschap"/>
    <n v="2320"/>
  </r>
  <r>
    <x v="1457"/>
    <s v="2024"/>
    <x v="25"/>
    <x v="1208"/>
    <x v="1208"/>
    <s v="Besloten Vennootschap"/>
    <n v="2400"/>
  </r>
  <r>
    <x v="1458"/>
    <s v="2024"/>
    <x v="25"/>
    <x v="1208"/>
    <x v="1208"/>
    <s v="Besloten Vennootschap"/>
    <n v="2400"/>
  </r>
  <r>
    <x v="1459"/>
    <s v="2024"/>
    <x v="25"/>
    <x v="1208"/>
    <x v="1208"/>
    <s v="Besloten Vennootschap"/>
    <n v="2400"/>
  </r>
  <r>
    <x v="1460"/>
    <s v="2024"/>
    <x v="25"/>
    <x v="1208"/>
    <x v="1208"/>
    <s v="Besloten Vennootschap"/>
    <n v="2400"/>
  </r>
  <r>
    <x v="1461"/>
    <s v="2024"/>
    <x v="25"/>
    <x v="1208"/>
    <x v="1208"/>
    <s v="Besloten Vennootschap"/>
    <n v="2400"/>
  </r>
  <r>
    <x v="1462"/>
    <s v="2024"/>
    <x v="25"/>
    <x v="1208"/>
    <x v="1208"/>
    <s v="Besloten Vennootschap"/>
    <n v="2400"/>
  </r>
  <r>
    <x v="1463"/>
    <s v="2024"/>
    <x v="25"/>
    <x v="1208"/>
    <x v="1208"/>
    <s v="Besloten Vennootschap"/>
    <n v="2400"/>
  </r>
  <r>
    <x v="1464"/>
    <s v="2024"/>
    <x v="25"/>
    <x v="1208"/>
    <x v="1208"/>
    <s v="Besloten Vennootschap"/>
    <n v="2400"/>
  </r>
  <r>
    <x v="1465"/>
    <s v="2024"/>
    <x v="25"/>
    <x v="1208"/>
    <x v="1208"/>
    <s v="Besloten Vennootschap"/>
    <n v="2400"/>
  </r>
  <r>
    <x v="1466"/>
    <s v="2024"/>
    <x v="25"/>
    <x v="1208"/>
    <x v="1208"/>
    <s v="Besloten Vennootschap"/>
    <n v="2400"/>
  </r>
  <r>
    <x v="1467"/>
    <s v="2024"/>
    <x v="25"/>
    <x v="1208"/>
    <x v="1208"/>
    <s v="Besloten Vennootschap"/>
    <n v="2400"/>
  </r>
  <r>
    <x v="1468"/>
    <s v="2024"/>
    <x v="25"/>
    <x v="1208"/>
    <x v="1208"/>
    <s v="Besloten Vennootschap"/>
    <n v="2400"/>
  </r>
  <r>
    <x v="1469"/>
    <s v="2024"/>
    <x v="25"/>
    <x v="1209"/>
    <x v="1209"/>
    <s v="Besloten vennootschap met beperkte aansprakelijkheid"/>
    <n v="2400"/>
  </r>
  <r>
    <x v="1470"/>
    <s v="2024"/>
    <x v="25"/>
    <x v="1209"/>
    <x v="1209"/>
    <s v="Besloten vennootschap met beperkte aansprakelijkheid"/>
    <n v="2400"/>
  </r>
  <r>
    <x v="1471"/>
    <s v="2024"/>
    <x v="25"/>
    <x v="1209"/>
    <x v="1209"/>
    <s v="Besloten vennootschap met beperkte aansprakelijkheid"/>
    <n v="2400"/>
  </r>
  <r>
    <x v="1472"/>
    <s v="2024"/>
    <x v="25"/>
    <x v="1209"/>
    <x v="1209"/>
    <s v="Besloten vennootschap met beperkte aansprakelijkheid"/>
    <n v="2400"/>
  </r>
  <r>
    <x v="1473"/>
    <s v="2024"/>
    <x v="25"/>
    <x v="1209"/>
    <x v="1209"/>
    <s v="Besloten vennootschap met beperkte aansprakelijkheid"/>
    <n v="2240"/>
  </r>
  <r>
    <x v="1474"/>
    <s v="2024"/>
    <x v="25"/>
    <x v="1210"/>
    <x v="1210"/>
    <s v="Naamloze vennootschap"/>
    <n v="2400"/>
  </r>
  <r>
    <x v="1475"/>
    <s v="2024"/>
    <x v="25"/>
    <x v="1210"/>
    <x v="1210"/>
    <s v="Naamloze vennootschap"/>
    <n v="800"/>
  </r>
  <r>
    <x v="1476"/>
    <s v="2024"/>
    <x v="25"/>
    <x v="1210"/>
    <x v="1210"/>
    <s v="Naamloze vennootschap"/>
    <n v="2400"/>
  </r>
  <r>
    <x v="1477"/>
    <s v="2024"/>
    <x v="25"/>
    <x v="1210"/>
    <x v="1210"/>
    <s v="Naamloze vennootschap"/>
    <n v="2320"/>
  </r>
  <r>
    <x v="1478"/>
    <s v="2024"/>
    <x v="25"/>
    <x v="1210"/>
    <x v="1210"/>
    <s v="Naamloze vennootschap"/>
    <n v="2240"/>
  </r>
  <r>
    <x v="1479"/>
    <s v="2024"/>
    <x v="25"/>
    <x v="1210"/>
    <x v="1210"/>
    <s v="Naamloze vennootschap"/>
    <n v="2240"/>
  </r>
  <r>
    <x v="1480"/>
    <s v="2024"/>
    <x v="25"/>
    <x v="1210"/>
    <x v="1210"/>
    <s v="Naamloze vennootschap"/>
    <n v="2400"/>
  </r>
  <r>
    <x v="1481"/>
    <s v="2024"/>
    <x v="25"/>
    <x v="1211"/>
    <x v="1211"/>
    <s v="Besloten Vennootschap"/>
    <n v="720"/>
  </r>
  <r>
    <x v="1482"/>
    <s v="2024"/>
    <x v="25"/>
    <x v="1212"/>
    <x v="1212"/>
    <s v="Vennootschap onder firma"/>
    <n v="800"/>
  </r>
  <r>
    <x v="1483"/>
    <s v="2024"/>
    <x v="25"/>
    <x v="1212"/>
    <x v="1212"/>
    <s v="Vennootschap onder firma"/>
    <n v="2400"/>
  </r>
  <r>
    <x v="1484"/>
    <s v="2024"/>
    <x v="25"/>
    <x v="1212"/>
    <x v="1212"/>
    <s v="Vennootschap onder firma"/>
    <n v="2400"/>
  </r>
  <r>
    <x v="1485"/>
    <s v="2024"/>
    <x v="25"/>
    <x v="1212"/>
    <x v="1212"/>
    <s v="Vennootschap onder firma"/>
    <n v="2400"/>
  </r>
  <r>
    <x v="1486"/>
    <s v="2024"/>
    <x v="25"/>
    <x v="1212"/>
    <x v="1212"/>
    <s v="Vennootschap onder firma"/>
    <n v="2400"/>
  </r>
  <r>
    <x v="1487"/>
    <s v="2024"/>
    <x v="25"/>
    <x v="1212"/>
    <x v="1212"/>
    <s v="Vennootschap onder firma"/>
    <n v="1120"/>
  </r>
  <r>
    <x v="1488"/>
    <s v="2024"/>
    <x v="25"/>
    <x v="1212"/>
    <x v="1212"/>
    <s v="Vennootschap onder firma"/>
    <n v="1760"/>
  </r>
  <r>
    <x v="1489"/>
    <s v="2024"/>
    <x v="25"/>
    <x v="1213"/>
    <x v="1213"/>
    <s v="Besloten Vennootschap"/>
    <n v="800"/>
  </r>
  <r>
    <x v="1490"/>
    <s v="2024"/>
    <x v="25"/>
    <x v="1213"/>
    <x v="1213"/>
    <s v="Besloten Vennootschap"/>
    <n v="2320"/>
  </r>
  <r>
    <x v="1491"/>
    <s v="2024"/>
    <x v="25"/>
    <x v="1213"/>
    <x v="1213"/>
    <s v="Besloten Vennootschap"/>
    <n v="2320"/>
  </r>
  <r>
    <x v="1492"/>
    <s v="2024"/>
    <x v="25"/>
    <x v="1213"/>
    <x v="1213"/>
    <s v="Besloten Vennootschap"/>
    <n v="2000"/>
  </r>
  <r>
    <x v="1493"/>
    <s v="2024"/>
    <x v="25"/>
    <x v="1213"/>
    <x v="1213"/>
    <s v="Besloten Vennootschap"/>
    <n v="2160"/>
  </r>
  <r>
    <x v="1494"/>
    <s v="2024"/>
    <x v="25"/>
    <x v="1213"/>
    <x v="1213"/>
    <s v="Besloten Vennootschap"/>
    <n v="2000"/>
  </r>
  <r>
    <x v="1495"/>
    <s v="2024"/>
    <x v="25"/>
    <x v="1214"/>
    <x v="1214"/>
    <s v="Besloten Vennootschap"/>
    <n v="2400"/>
  </r>
  <r>
    <x v="1496"/>
    <s v="2024"/>
    <x v="25"/>
    <x v="1214"/>
    <x v="1214"/>
    <s v="Besloten Vennootschap"/>
    <n v="2400"/>
  </r>
  <r>
    <x v="1497"/>
    <s v="2024"/>
    <x v="25"/>
    <x v="1214"/>
    <x v="1214"/>
    <s v="Besloten Vennootschap"/>
    <n v="2400"/>
  </r>
  <r>
    <x v="1498"/>
    <s v="2024"/>
    <x v="25"/>
    <x v="1214"/>
    <x v="1214"/>
    <s v="Besloten Vennootschap"/>
    <n v="2400"/>
  </r>
  <r>
    <x v="1499"/>
    <s v="2024"/>
    <x v="25"/>
    <x v="1214"/>
    <x v="1214"/>
    <s v="Besloten Vennootschap"/>
    <n v="2400"/>
  </r>
  <r>
    <x v="1500"/>
    <s v="2024"/>
    <x v="25"/>
    <x v="1214"/>
    <x v="1214"/>
    <s v="Besloten Vennootschap"/>
    <n v="720"/>
  </r>
  <r>
    <x v="1501"/>
    <s v="2024"/>
    <x v="25"/>
    <x v="1215"/>
    <x v="1215"/>
    <s v="Besloten Vennootschap"/>
    <n v="2400"/>
  </r>
  <r>
    <x v="1502"/>
    <s v="2024"/>
    <x v="25"/>
    <x v="1215"/>
    <x v="1215"/>
    <s v="Besloten Vennootschap"/>
    <n v="2400"/>
  </r>
  <r>
    <x v="1503"/>
    <s v="2024"/>
    <x v="25"/>
    <x v="1215"/>
    <x v="1215"/>
    <s v="Besloten Vennootschap"/>
    <n v="2400"/>
  </r>
  <r>
    <x v="1504"/>
    <s v="2024"/>
    <x v="25"/>
    <x v="1215"/>
    <x v="1215"/>
    <s v="Besloten Vennootschap"/>
    <n v="1120"/>
  </r>
  <r>
    <x v="1505"/>
    <s v="2024"/>
    <x v="25"/>
    <x v="1216"/>
    <x v="1216"/>
    <s v="Besloten Vennootschap"/>
    <n v="2400"/>
  </r>
  <r>
    <x v="1506"/>
    <s v="2024"/>
    <x v="25"/>
    <x v="1216"/>
    <x v="1216"/>
    <s v="Besloten Vennootschap"/>
    <n v="2400"/>
  </r>
  <r>
    <x v="1507"/>
    <s v="2024"/>
    <x v="25"/>
    <x v="1216"/>
    <x v="1216"/>
    <s v="Besloten Vennootschap"/>
    <n v="2400"/>
  </r>
  <r>
    <x v="1508"/>
    <s v="2024"/>
    <x v="25"/>
    <x v="1216"/>
    <x v="1216"/>
    <s v="Besloten Vennootschap"/>
    <n v="2400"/>
  </r>
  <r>
    <x v="1509"/>
    <s v="2024"/>
    <x v="25"/>
    <x v="1216"/>
    <x v="1216"/>
    <s v="Besloten Vennootschap"/>
    <n v="2400"/>
  </r>
  <r>
    <x v="1510"/>
    <s v="2024"/>
    <x v="25"/>
    <x v="1216"/>
    <x v="1216"/>
    <s v="Besloten Vennootschap"/>
    <n v="2400"/>
  </r>
  <r>
    <x v="1511"/>
    <s v="2024"/>
    <x v="25"/>
    <x v="1216"/>
    <x v="1216"/>
    <s v="Besloten Vennootschap"/>
    <n v="2400"/>
  </r>
  <r>
    <x v="1512"/>
    <s v="2024"/>
    <x v="25"/>
    <x v="1216"/>
    <x v="1216"/>
    <s v="Besloten Vennootschap"/>
    <n v="2400"/>
  </r>
  <r>
    <x v="1513"/>
    <s v="2024"/>
    <x v="25"/>
    <x v="1216"/>
    <x v="1216"/>
    <s v="Besloten Vennootschap"/>
    <n v="2400"/>
  </r>
  <r>
    <x v="1514"/>
    <s v="2024"/>
    <x v="25"/>
    <x v="1216"/>
    <x v="1216"/>
    <s v="Besloten Vennootschap"/>
    <n v="2400"/>
  </r>
  <r>
    <x v="1515"/>
    <s v="2024"/>
    <x v="25"/>
    <x v="1216"/>
    <x v="1216"/>
    <s v="Besloten Vennootschap"/>
    <n v="2400"/>
  </r>
  <r>
    <x v="1516"/>
    <s v="2024"/>
    <x v="25"/>
    <x v="1217"/>
    <x v="1217"/>
    <s v="Besloten vennootschap met beperkte aansprakelijkheid"/>
    <n v="2400"/>
  </r>
  <r>
    <x v="1517"/>
    <s v="2024"/>
    <x v="25"/>
    <x v="1217"/>
    <x v="1217"/>
    <s v="Besloten vennootschap met beperkte aansprakelijkheid"/>
    <n v="2320"/>
  </r>
  <r>
    <x v="1518"/>
    <s v="2024"/>
    <x v="25"/>
    <x v="1218"/>
    <x v="1218"/>
    <s v="Besloten Vennootschap"/>
    <n v="2400"/>
  </r>
  <r>
    <x v="1519"/>
    <s v="2024"/>
    <x v="25"/>
    <x v="1218"/>
    <x v="1218"/>
    <s v="Besloten Vennootschap"/>
    <n v="2400"/>
  </r>
  <r>
    <x v="1520"/>
    <s v="2024"/>
    <x v="25"/>
    <x v="1218"/>
    <x v="1218"/>
    <s v="Besloten Vennootschap"/>
    <n v="2400"/>
  </r>
  <r>
    <x v="1521"/>
    <s v="2024"/>
    <x v="25"/>
    <x v="1218"/>
    <x v="1218"/>
    <s v="Besloten Vennootschap"/>
    <n v="2400"/>
  </r>
  <r>
    <x v="1522"/>
    <s v="2024"/>
    <x v="25"/>
    <x v="1219"/>
    <x v="1219"/>
    <s v="Commanditaire vennootschap"/>
    <n v="2400"/>
  </r>
  <r>
    <x v="1523"/>
    <s v="2024"/>
    <x v="25"/>
    <x v="1219"/>
    <x v="1219"/>
    <s v="Commanditaire vennootschap"/>
    <n v="2400"/>
  </r>
  <r>
    <x v="1524"/>
    <s v="2024"/>
    <x v="25"/>
    <x v="1219"/>
    <x v="1219"/>
    <s v="Commanditaire vennootschap"/>
    <n v="2400"/>
  </r>
  <r>
    <x v="1525"/>
    <s v="2024"/>
    <x v="25"/>
    <x v="1220"/>
    <x v="1220"/>
    <s v="Besloten Vennootschap"/>
    <n v="2320"/>
  </r>
  <r>
    <x v="1526"/>
    <s v="2024"/>
    <x v="25"/>
    <x v="1220"/>
    <x v="1220"/>
    <s v="Besloten Vennootschap"/>
    <n v="2320"/>
  </r>
  <r>
    <x v="1527"/>
    <s v="2024"/>
    <x v="25"/>
    <x v="1220"/>
    <x v="1220"/>
    <s v="Besloten Vennootschap"/>
    <n v="2400"/>
  </r>
  <r>
    <x v="1528"/>
    <s v="2024"/>
    <x v="25"/>
    <x v="1220"/>
    <x v="1220"/>
    <s v="Besloten Vennootschap"/>
    <n v="2400"/>
  </r>
  <r>
    <x v="1529"/>
    <s v="2024"/>
    <x v="25"/>
    <x v="1220"/>
    <x v="1220"/>
    <s v="Besloten Vennootschap"/>
    <n v="1280"/>
  </r>
  <r>
    <x v="1530"/>
    <s v="2024"/>
    <x v="25"/>
    <x v="1221"/>
    <x v="1221"/>
    <s v="Besloten Vennootschap"/>
    <n v="2400"/>
  </r>
  <r>
    <x v="1531"/>
    <s v="2024"/>
    <x v="25"/>
    <x v="1221"/>
    <x v="1221"/>
    <s v="Besloten Vennootschap"/>
    <n v="2400"/>
  </r>
  <r>
    <x v="1532"/>
    <s v="2024"/>
    <x v="25"/>
    <x v="1222"/>
    <x v="1222"/>
    <s v="Besloten Vennootschap"/>
    <n v="2000"/>
  </r>
  <r>
    <x v="1533"/>
    <s v="2024"/>
    <x v="25"/>
    <x v="1223"/>
    <x v="1223"/>
    <s v="Besloten Vennootschap"/>
    <n v="2400"/>
  </r>
  <r>
    <x v="1534"/>
    <s v="2024"/>
    <x v="25"/>
    <x v="1223"/>
    <x v="1223"/>
    <s v="Besloten Vennootschap"/>
    <n v="2400"/>
  </r>
  <r>
    <x v="1535"/>
    <s v="2024"/>
    <x v="25"/>
    <x v="1223"/>
    <x v="1223"/>
    <s v="Besloten Vennootschap"/>
    <n v="2000"/>
  </r>
  <r>
    <x v="1536"/>
    <s v="2024"/>
    <x v="25"/>
    <x v="1224"/>
    <x v="1224"/>
    <s v="Besloten Vennootschap"/>
    <n v="2000"/>
  </r>
  <r>
    <x v="1537"/>
    <s v="2024"/>
    <x v="25"/>
    <x v="1225"/>
    <x v="1225"/>
    <s v="Besloten Vennootschap"/>
    <n v="800"/>
  </r>
  <r>
    <x v="1538"/>
    <s v="2024"/>
    <x v="25"/>
    <x v="1225"/>
    <x v="1225"/>
    <s v="Besloten Vennootschap"/>
    <n v="2400"/>
  </r>
  <r>
    <x v="1539"/>
    <s v="2024"/>
    <x v="25"/>
    <x v="1225"/>
    <x v="1225"/>
    <s v="Besloten Vennootschap"/>
    <n v="2400"/>
  </r>
  <r>
    <x v="1540"/>
    <s v="2024"/>
    <x v="25"/>
    <x v="1226"/>
    <x v="1226"/>
    <s v="Besloten Vennootschap"/>
    <n v="2000"/>
  </r>
  <r>
    <x v="1541"/>
    <s v="2024"/>
    <x v="25"/>
    <x v="1227"/>
    <x v="1227"/>
    <s v="Besloten Vennootschap"/>
    <n v="2000"/>
  </r>
  <r>
    <x v="1542"/>
    <s v="2024"/>
    <x v="25"/>
    <x v="1228"/>
    <x v="1228"/>
    <s v="Vennootschap onder firma"/>
    <n v="1040"/>
  </r>
  <r>
    <x v="1543"/>
    <s v="2024"/>
    <x v="25"/>
    <x v="1228"/>
    <x v="1228"/>
    <s v="Vennootschap onder firma"/>
    <n v="320"/>
  </r>
  <r>
    <x v="1544"/>
    <s v="2024"/>
    <x v="25"/>
    <x v="1229"/>
    <x v="1229"/>
    <s v="Besloten Vennootschap"/>
    <n v="2000"/>
  </r>
  <r>
    <x v="1545"/>
    <s v="2024"/>
    <x v="25"/>
    <x v="1230"/>
    <x v="1230"/>
    <s v="Besloten vennootschap met beperkte aansprakelijkheid"/>
    <n v="640"/>
  </r>
  <r>
    <x v="1546"/>
    <s v="2024"/>
    <x v="25"/>
    <x v="1230"/>
    <x v="1230"/>
    <s v="Besloten vennootschap met beperkte aansprakelijkheid"/>
    <n v="2400"/>
  </r>
  <r>
    <x v="1547"/>
    <s v="2024"/>
    <x v="25"/>
    <x v="1230"/>
    <x v="1230"/>
    <s v="Besloten vennootschap met beperkte aansprakelijkheid"/>
    <n v="2400"/>
  </r>
  <r>
    <x v="1548"/>
    <s v="2024"/>
    <x v="25"/>
    <x v="1230"/>
    <x v="1230"/>
    <s v="Besloten vennootschap met beperkte aansprakelijkheid"/>
    <n v="2400"/>
  </r>
  <r>
    <x v="1549"/>
    <s v="2024"/>
    <x v="25"/>
    <x v="1230"/>
    <x v="1230"/>
    <s v="Besloten vennootschap met beperkte aansprakelijkheid"/>
    <n v="2400"/>
  </r>
  <r>
    <x v="1550"/>
    <s v="2024"/>
    <x v="25"/>
    <x v="1230"/>
    <x v="1230"/>
    <s v="Besloten vennootschap met beperkte aansprakelijkheid"/>
    <n v="2400"/>
  </r>
  <r>
    <x v="1551"/>
    <s v="2024"/>
    <x v="25"/>
    <x v="1230"/>
    <x v="1230"/>
    <s v="Besloten vennootschap met beperkte aansprakelijkheid"/>
    <n v="2400"/>
  </r>
  <r>
    <x v="1552"/>
    <s v="2024"/>
    <x v="25"/>
    <x v="1230"/>
    <x v="1230"/>
    <s v="Besloten vennootschap met beperkte aansprakelijkheid"/>
    <n v="1840"/>
  </r>
  <r>
    <x v="1553"/>
    <s v="2024"/>
    <x v="25"/>
    <x v="1230"/>
    <x v="1230"/>
    <s v="Besloten vennootschap met beperkte aansprakelijkheid"/>
    <n v="2400"/>
  </r>
  <r>
    <x v="1554"/>
    <s v="2024"/>
    <x v="25"/>
    <x v="1231"/>
    <x v="1231"/>
    <s v="Besloten Vennootschap"/>
    <n v="2000"/>
  </r>
  <r>
    <x v="1555"/>
    <s v="2024"/>
    <x v="25"/>
    <x v="1232"/>
    <x v="1232"/>
    <s v="Besloten vennootschap met beperkte aansprakelijkheid"/>
    <n v="2000"/>
  </r>
  <r>
    <x v="1556"/>
    <s v="2024"/>
    <x v="25"/>
    <x v="1233"/>
    <x v="1233"/>
    <s v="Besloten Vennootschap"/>
    <n v="2000"/>
  </r>
  <r>
    <x v="1557"/>
    <s v="2024"/>
    <x v="25"/>
    <x v="1234"/>
    <x v="1234"/>
    <s v="Besloten Vennootschap"/>
    <n v="2000"/>
  </r>
  <r>
    <x v="1558"/>
    <s v="2024"/>
    <x v="25"/>
    <x v="1235"/>
    <x v="1235"/>
    <s v="Besloten Vennootschap"/>
    <n v="2000"/>
  </r>
  <r>
    <x v="1559"/>
    <s v="2024"/>
    <x v="25"/>
    <x v="1236"/>
    <x v="1236"/>
    <s v="Besloten Vennootschap"/>
    <n v="2000"/>
  </r>
  <r>
    <x v="1560"/>
    <s v="2024"/>
    <x v="25"/>
    <x v="1237"/>
    <x v="1237"/>
    <s v="Besloten Vennootschap"/>
    <n v="2000"/>
  </r>
  <r>
    <x v="1561"/>
    <s v="2024"/>
    <x v="25"/>
    <x v="1238"/>
    <x v="1238"/>
    <s v="Besloten vennootschap met beperkte aansprakelijkheid"/>
    <n v="2000"/>
  </r>
  <r>
    <x v="1562"/>
    <s v="2024"/>
    <x v="25"/>
    <x v="1239"/>
    <x v="1239"/>
    <s v="Besloten vennootschap met beperkte aansprakelijkheid"/>
    <n v="2000"/>
  </r>
  <r>
    <x v="1563"/>
    <s v="2024"/>
    <x v="25"/>
    <x v="1240"/>
    <x v="1240"/>
    <s v="Vennootschap onder firma"/>
    <n v="2000"/>
  </r>
  <r>
    <x v="1564"/>
    <s v="2024"/>
    <x v="25"/>
    <x v="1241"/>
    <x v="1241"/>
    <s v="Besloten Vennootschap"/>
    <n v="2000"/>
  </r>
  <r>
    <x v="1565"/>
    <s v="2024"/>
    <x v="25"/>
    <x v="1242"/>
    <x v="1242"/>
    <s v="Vennootschap onder firma"/>
    <n v="2000"/>
  </r>
  <r>
    <x v="1566"/>
    <s v="2024"/>
    <x v="25"/>
    <x v="1243"/>
    <x v="1243"/>
    <s v="Besloten Vennootschap"/>
    <n v="2000"/>
  </r>
  <r>
    <x v="1567"/>
    <s v="2024"/>
    <x v="25"/>
    <x v="1244"/>
    <x v="1244"/>
    <s v="Gewone commanditaire vennootschap"/>
    <n v="2000"/>
  </r>
  <r>
    <x v="1568"/>
    <s v="2024"/>
    <x v="25"/>
    <x v="1245"/>
    <x v="1245"/>
    <s v="Besloten Vennootschap"/>
    <n v="2000"/>
  </r>
  <r>
    <x v="1569"/>
    <s v="2024"/>
    <x v="25"/>
    <x v="1246"/>
    <x v="1246"/>
    <s v="Besloten Vennootschap"/>
    <n v="2000"/>
  </r>
  <r>
    <x v="1570"/>
    <s v="2024"/>
    <x v="25"/>
    <x v="1247"/>
    <x v="1247"/>
    <s v="Besloten Vennootschap"/>
    <n v="2000"/>
  </r>
  <r>
    <x v="1571"/>
    <s v="2024"/>
    <x v="25"/>
    <x v="1248"/>
    <x v="1248"/>
    <s v="Besloten Vennootschap"/>
    <n v="2000"/>
  </r>
  <r>
    <x v="1572"/>
    <s v="2024"/>
    <x v="25"/>
    <x v="1249"/>
    <x v="1249"/>
    <s v="Besloten Vennootschap"/>
    <n v="2000"/>
  </r>
  <r>
    <x v="1573"/>
    <s v="2024"/>
    <x v="25"/>
    <x v="1250"/>
    <x v="1250"/>
    <s v="Besloten Vennootschap"/>
    <n v="2000"/>
  </r>
  <r>
    <x v="1574"/>
    <s v="2024"/>
    <x v="25"/>
    <x v="1251"/>
    <x v="1251"/>
    <s v="Besloten vennootschap met beperkte aansprakelijkheid"/>
    <n v="2000"/>
  </r>
  <r>
    <x v="1575"/>
    <s v="2024"/>
    <x v="25"/>
    <x v="1252"/>
    <x v="1252"/>
    <s v="Besloten vennootschap met beperkte aansprakelijkheid"/>
    <n v="2000"/>
  </r>
  <r>
    <x v="1576"/>
    <s v="2024"/>
    <x v="25"/>
    <x v="1253"/>
    <x v="1253"/>
    <s v="Besloten Vennootschap"/>
    <n v="2000"/>
  </r>
  <r>
    <x v="1577"/>
    <s v="2024"/>
    <x v="25"/>
    <x v="1254"/>
    <x v="1254"/>
    <s v="Besloten Vennootschap"/>
    <n v="2000"/>
  </r>
  <r>
    <x v="1578"/>
    <s v="2024"/>
    <x v="25"/>
    <x v="1255"/>
    <x v="1255"/>
    <s v="Naamloze vennootschap"/>
    <n v="2000"/>
  </r>
  <r>
    <x v="1579"/>
    <s v="2024"/>
    <x v="25"/>
    <x v="1256"/>
    <x v="1256"/>
    <s v="Besloten Vennootschap"/>
    <n v="2000"/>
  </r>
  <r>
    <x v="1580"/>
    <s v="2024"/>
    <x v="25"/>
    <x v="1257"/>
    <x v="1257"/>
    <s v="Besloten Vennootschap"/>
    <n v="2000"/>
  </r>
  <r>
    <x v="1581"/>
    <s v="2024"/>
    <x v="25"/>
    <x v="1258"/>
    <x v="1258"/>
    <s v="Besloten Vennootschap"/>
    <n v="2000"/>
  </r>
  <r>
    <x v="1582"/>
    <s v="2024"/>
    <x v="25"/>
    <x v="1259"/>
    <x v="1259"/>
    <s v="Naamloze vennootschap"/>
    <n v="2000"/>
  </r>
  <r>
    <x v="1583"/>
    <s v="2024"/>
    <x v="25"/>
    <x v="1260"/>
    <x v="1260"/>
    <s v="Besloten Vennootschap"/>
    <n v="2000"/>
  </r>
  <r>
    <x v="1584"/>
    <s v="2024"/>
    <x v="25"/>
    <x v="1261"/>
    <x v="1261"/>
    <s v="Besloten Vennootschap"/>
    <n v="2000"/>
  </r>
  <r>
    <x v="1585"/>
    <s v="2024"/>
    <x v="25"/>
    <x v="1262"/>
    <x v="1262"/>
    <s v="Besloten Vennootschap"/>
    <n v="2000"/>
  </r>
  <r>
    <x v="1586"/>
    <s v="2024"/>
    <x v="25"/>
    <x v="1263"/>
    <x v="1263"/>
    <s v="Besloten Vennootschap"/>
    <n v="2000"/>
  </r>
  <r>
    <x v="1587"/>
    <s v="2024"/>
    <x v="25"/>
    <x v="1264"/>
    <x v="1264"/>
    <s v="Besloten Vennootschap"/>
    <n v="2000"/>
  </r>
  <r>
    <x v="1588"/>
    <s v="2024"/>
    <x v="25"/>
    <x v="1265"/>
    <x v="1265"/>
    <s v="Besloten Vennootschap"/>
    <n v="2000"/>
  </r>
  <r>
    <x v="1589"/>
    <s v="2024"/>
    <x v="25"/>
    <x v="1266"/>
    <x v="1266"/>
    <s v="Gewone commanditaire vennootschap"/>
    <n v="2000"/>
  </r>
  <r>
    <x v="1590"/>
    <s v="2024"/>
    <x v="25"/>
    <x v="1267"/>
    <x v="1267"/>
    <s v="Besloten vennootschap met beperkte aansprakelijkheid"/>
    <n v="2000"/>
  </r>
  <r>
    <x v="1591"/>
    <s v="2024"/>
    <x v="25"/>
    <x v="1268"/>
    <x v="1268"/>
    <s v="Besloten Vennootschap"/>
    <n v="2000"/>
  </r>
  <r>
    <x v="1592"/>
    <s v="2024"/>
    <x v="25"/>
    <x v="1269"/>
    <x v="1269"/>
    <s v="Besloten Vennootschap"/>
    <n v="2000"/>
  </r>
  <r>
    <x v="1593"/>
    <s v="2024"/>
    <x v="25"/>
    <x v="1270"/>
    <x v="1270"/>
    <s v="Vennootschap onder firma"/>
    <n v="2000"/>
  </r>
  <r>
    <x v="1594"/>
    <s v="2024"/>
    <x v="25"/>
    <x v="1271"/>
    <x v="1271"/>
    <s v="Besloten Vennootschap"/>
    <n v="2000"/>
  </r>
  <r>
    <x v="1595"/>
    <s v="2024"/>
    <x v="25"/>
    <x v="1272"/>
    <x v="1272"/>
    <s v="Besloten vennootschap met beperkte aansprakelijkheid"/>
    <n v="2000"/>
  </r>
  <r>
    <x v="1596"/>
    <s v="2024"/>
    <x v="25"/>
    <x v="1273"/>
    <x v="1273"/>
    <s v="Besloten Vennootschap"/>
    <n v="2000"/>
  </r>
  <r>
    <x v="1597"/>
    <s v="2024"/>
    <x v="25"/>
    <x v="1274"/>
    <x v="1274"/>
    <s v="Naamloze vennootschap"/>
    <n v="2000"/>
  </r>
  <r>
    <x v="1598"/>
    <s v="2024"/>
    <x v="25"/>
    <x v="1275"/>
    <x v="1275"/>
    <s v="Besloten Vennootschap"/>
    <n v="2000"/>
  </r>
  <r>
    <x v="1599"/>
    <s v="2024"/>
    <x v="25"/>
    <x v="1276"/>
    <x v="1276"/>
    <s v="Besloten Vennootschap"/>
    <n v="2000"/>
  </r>
  <r>
    <x v="1600"/>
    <s v="2024"/>
    <x v="25"/>
    <x v="1277"/>
    <x v="1277"/>
    <s v="Besloten vennootschap met beperkte aansprakelijkheid"/>
    <n v="2000"/>
  </r>
  <r>
    <x v="1601"/>
    <s v="2024"/>
    <x v="25"/>
    <x v="1278"/>
    <x v="1278"/>
    <s v="Commanditaire vennootschap"/>
    <n v="2000"/>
  </r>
  <r>
    <x v="1602"/>
    <s v="2024"/>
    <x v="25"/>
    <x v="1279"/>
    <x v="1279"/>
    <s v="Besloten Vennootschap"/>
    <n v="2000"/>
  </r>
  <r>
    <x v="1603"/>
    <s v="2024"/>
    <x v="25"/>
    <x v="1280"/>
    <x v="1280"/>
    <s v="Besloten Vennootschap"/>
    <n v="2000"/>
  </r>
  <r>
    <x v="1604"/>
    <s v="2024"/>
    <x v="25"/>
    <x v="1281"/>
    <x v="1281"/>
    <s v="Besloten Vennootschap"/>
    <n v="2000"/>
  </r>
  <r>
    <x v="1605"/>
    <s v="2024"/>
    <x v="25"/>
    <x v="1282"/>
    <x v="1282"/>
    <s v="Besloten Vennootschap"/>
    <n v="2000"/>
  </r>
  <r>
    <x v="1606"/>
    <s v="2024"/>
    <x v="25"/>
    <x v="1283"/>
    <x v="1283"/>
    <s v="Besloten Vennootschap"/>
    <n v="2000"/>
  </r>
  <r>
    <x v="1607"/>
    <s v="2024"/>
    <x v="25"/>
    <x v="1284"/>
    <x v="1284"/>
    <s v="Besloten Vennootschap"/>
    <n v="2000"/>
  </r>
  <r>
    <x v="1608"/>
    <s v="2024"/>
    <x v="25"/>
    <x v="1285"/>
    <x v="1285"/>
    <s v="Besloten Vennootschap"/>
    <n v="2000"/>
  </r>
  <r>
    <x v="1609"/>
    <s v="2024"/>
    <x v="25"/>
    <x v="1286"/>
    <x v="1286"/>
    <s v="Besloten vennootschap met beperkte aansprakelijkheid"/>
    <n v="2000"/>
  </r>
  <r>
    <x v="1610"/>
    <s v="2024"/>
    <x v="25"/>
    <x v="1287"/>
    <x v="1287"/>
    <s v="Besloten Vennootschap"/>
    <n v="2400"/>
  </r>
  <r>
    <x v="1611"/>
    <s v="2024"/>
    <x v="25"/>
    <x v="1287"/>
    <x v="1287"/>
    <s v="Besloten Vennootschap"/>
    <n v="1280"/>
  </r>
  <r>
    <x v="1612"/>
    <s v="2024"/>
    <x v="25"/>
    <x v="1287"/>
    <x v="1287"/>
    <s v="Besloten Vennootschap"/>
    <n v="1440"/>
  </r>
  <r>
    <x v="1613"/>
    <s v="2024"/>
    <x v="25"/>
    <x v="1287"/>
    <x v="1287"/>
    <s v="Besloten Vennootschap"/>
    <n v="1360"/>
  </r>
  <r>
    <x v="1614"/>
    <s v="2024"/>
    <x v="25"/>
    <x v="1288"/>
    <x v="1288"/>
    <s v="Besloten Vennootschap"/>
    <n v="2000"/>
  </r>
  <r>
    <x v="1615"/>
    <s v="2024"/>
    <x v="25"/>
    <x v="1289"/>
    <x v="1289"/>
    <s v="Besloten vennootschap met beperkte aansprakelijkheid"/>
    <n v="2000"/>
  </r>
  <r>
    <x v="1616"/>
    <s v="2024"/>
    <x v="25"/>
    <x v="1290"/>
    <x v="1290"/>
    <s v="Naamloze vennootschap"/>
    <n v="2000"/>
  </r>
  <r>
    <x v="1617"/>
    <s v="2024"/>
    <x v="25"/>
    <x v="1291"/>
    <x v="1291"/>
    <s v="Besloten vennootschap met beperkte aansprakelijkheid"/>
    <n v="2000"/>
  </r>
  <r>
    <x v="1618"/>
    <s v="2024"/>
    <x v="25"/>
    <x v="1292"/>
    <x v="1292"/>
    <s v="Besloten Vennootschap"/>
    <n v="2000"/>
  </r>
  <r>
    <x v="1619"/>
    <s v="2024"/>
    <x v="25"/>
    <x v="1293"/>
    <x v="1293"/>
    <s v="Naamloze vennootschap"/>
    <n v="2000"/>
  </r>
  <r>
    <x v="1620"/>
    <s v="2024"/>
    <x v="25"/>
    <x v="1294"/>
    <x v="1294"/>
    <s v="Besloten Vennootschap"/>
    <n v="2000"/>
  </r>
  <r>
    <x v="1621"/>
    <s v="2024"/>
    <x v="25"/>
    <x v="1295"/>
    <x v="1295"/>
    <s v="Besloten Vennootschap"/>
    <n v="2000"/>
  </r>
  <r>
    <x v="1622"/>
    <s v="2024"/>
    <x v="25"/>
    <x v="1296"/>
    <x v="1296"/>
    <s v="Besloten Vennootschap"/>
    <n v="2000"/>
  </r>
  <r>
    <x v="1623"/>
    <s v="2024"/>
    <x v="25"/>
    <x v="1297"/>
    <x v="1297"/>
    <s v="Gewone commanditaire vennootschap"/>
    <n v="2000"/>
  </r>
  <r>
    <x v="1624"/>
    <s v="2024"/>
    <x v="25"/>
    <x v="1297"/>
    <x v="1297"/>
    <s v="Gewone commanditaire vennootschap"/>
    <n v="80"/>
  </r>
  <r>
    <x v="1625"/>
    <s v="2024"/>
    <x v="25"/>
    <x v="1297"/>
    <x v="1297"/>
    <s v="Gewone commanditaire vennootschap"/>
    <n v="1200"/>
  </r>
  <r>
    <x v="1626"/>
    <s v="2024"/>
    <x v="25"/>
    <x v="1298"/>
    <x v="1298"/>
    <s v="Besloten Vennootschap"/>
    <n v="2000"/>
  </r>
  <r>
    <x v="1627"/>
    <s v="2024"/>
    <x v="25"/>
    <x v="1299"/>
    <x v="1299"/>
    <s v="Besloten Vennootschap"/>
    <n v="2000"/>
  </r>
  <r>
    <x v="1628"/>
    <s v="2024"/>
    <x v="25"/>
    <x v="1300"/>
    <x v="1300"/>
    <s v="Besloten Vennootschap"/>
    <n v="2000"/>
  </r>
  <r>
    <x v="1629"/>
    <s v="2024"/>
    <x v="25"/>
    <x v="1301"/>
    <x v="1301"/>
    <s v="Besloten Vennootschap"/>
    <n v="2000"/>
  </r>
  <r>
    <x v="1630"/>
    <s v="2024"/>
    <x v="25"/>
    <x v="1302"/>
    <x v="1302"/>
    <s v="Besloten Vennootschap"/>
    <n v="2000"/>
  </r>
  <r>
    <x v="1631"/>
    <s v="2024"/>
    <x v="25"/>
    <x v="1303"/>
    <x v="1303"/>
    <s v="Vennootschap of vereniging zonder rechtspersoonlijkheid"/>
    <n v="2000"/>
  </r>
  <r>
    <x v="1632"/>
    <s v="2024"/>
    <x v="25"/>
    <x v="1304"/>
    <x v="1304"/>
    <s v="Besloten Vennootschap"/>
    <n v="2000"/>
  </r>
  <r>
    <x v="1633"/>
    <s v="2024"/>
    <x v="25"/>
    <x v="1305"/>
    <x v="1305"/>
    <s v="Besloten Vennootschap"/>
    <n v="2000"/>
  </r>
  <r>
    <x v="1634"/>
    <s v="2024"/>
    <x v="25"/>
    <x v="1306"/>
    <x v="1306"/>
    <s v="Besloten Vennootschap"/>
    <n v="2000"/>
  </r>
  <r>
    <x v="1635"/>
    <s v="2024"/>
    <x v="25"/>
    <x v="1307"/>
    <x v="1307"/>
    <s v="Besloten Vennootschap"/>
    <n v="2000"/>
  </r>
  <r>
    <x v="1636"/>
    <s v="2024"/>
    <x v="25"/>
    <x v="1308"/>
    <x v="1308"/>
    <s v="Commanditaire vennootschap"/>
    <n v="2000"/>
  </r>
  <r>
    <x v="1637"/>
    <s v="2024"/>
    <x v="25"/>
    <x v="1309"/>
    <x v="1309"/>
    <s v="Besloten Vennootschap"/>
    <n v="2000"/>
  </r>
  <r>
    <x v="1638"/>
    <s v="2024"/>
    <x v="25"/>
    <x v="1310"/>
    <x v="1310"/>
    <s v="Besloten Vennootschap"/>
    <n v="2000"/>
  </r>
  <r>
    <x v="1639"/>
    <s v="2024"/>
    <x v="25"/>
    <x v="1311"/>
    <x v="1311"/>
    <s v="Besloten Vennootschap"/>
    <n v="2000"/>
  </r>
  <r>
    <x v="1640"/>
    <s v="2024"/>
    <x v="25"/>
    <x v="1312"/>
    <x v="1312"/>
    <s v="Besloten Vennootschap"/>
    <n v="2000"/>
  </r>
  <r>
    <x v="1641"/>
    <s v="2024"/>
    <x v="25"/>
    <x v="1313"/>
    <x v="1313"/>
    <s v="Commanditaire vennootschap"/>
    <n v="2000"/>
  </r>
  <r>
    <x v="1642"/>
    <s v="2024"/>
    <x v="25"/>
    <x v="1314"/>
    <x v="1314"/>
    <s v="Commanditaire vennootschap"/>
    <n v="2000"/>
  </r>
  <r>
    <x v="1643"/>
    <s v="2024"/>
    <x v="25"/>
    <x v="1315"/>
    <x v="1315"/>
    <s v="Gewone commanditaire vennootschap"/>
    <n v="2000"/>
  </r>
  <r>
    <x v="1644"/>
    <s v="2024"/>
    <x v="25"/>
    <x v="1316"/>
    <x v="1316"/>
    <s v="Besloten Vennootschap"/>
    <n v="2000"/>
  </r>
  <r>
    <x v="1645"/>
    <s v="2024"/>
    <x v="25"/>
    <x v="1317"/>
    <x v="1317"/>
    <s v="Besloten Vennootschap"/>
    <n v="2000"/>
  </r>
  <r>
    <x v="1646"/>
    <s v="2024"/>
    <x v="25"/>
    <x v="1318"/>
    <x v="1318"/>
    <s v="Besloten Vennootschap"/>
    <n v="2000"/>
  </r>
  <r>
    <x v="1647"/>
    <s v="2024"/>
    <x v="25"/>
    <x v="1319"/>
    <x v="1319"/>
    <s v="Besloten Vennootschap"/>
    <n v="2000"/>
  </r>
  <r>
    <x v="1648"/>
    <s v="2024"/>
    <x v="25"/>
    <x v="1320"/>
    <x v="1320"/>
    <s v="Besloten Vennootschap"/>
    <n v="2000"/>
  </r>
  <r>
    <x v="1649"/>
    <s v="2024"/>
    <x v="25"/>
    <x v="1321"/>
    <x v="1321"/>
    <s v="Besloten Vennootschap"/>
    <n v="2000"/>
  </r>
  <r>
    <x v="1650"/>
    <s v="2024"/>
    <x v="25"/>
    <x v="1322"/>
    <x v="1322"/>
    <s v="Besloten vennootschap met beperkte aansprakelijkheid"/>
    <n v="2000"/>
  </r>
  <r>
    <x v="1651"/>
    <s v="2024"/>
    <x v="25"/>
    <x v="1323"/>
    <x v="1323"/>
    <s v="Besloten Vennootschap"/>
    <n v="2000"/>
  </r>
  <r>
    <x v="1652"/>
    <s v="2024"/>
    <x v="25"/>
    <x v="1324"/>
    <x v="1324"/>
    <s v="Besloten Vennootschap"/>
    <n v="2000"/>
  </r>
  <r>
    <x v="1653"/>
    <s v="2024"/>
    <x v="25"/>
    <x v="1325"/>
    <x v="1325"/>
    <s v="Naamloze vennootschap"/>
    <n v="2000"/>
  </r>
  <r>
    <x v="1654"/>
    <s v="2024"/>
    <x v="25"/>
    <x v="1326"/>
    <x v="1326"/>
    <s v="Besloten Vennootschap"/>
    <n v="2000"/>
  </r>
  <r>
    <x v="1655"/>
    <s v="2024"/>
    <x v="25"/>
    <x v="1327"/>
    <x v="1327"/>
    <s v="Besloten Vennootschap"/>
    <n v="2000"/>
  </r>
  <r>
    <x v="1656"/>
    <s v="2024"/>
    <x v="25"/>
    <x v="1328"/>
    <x v="1328"/>
    <s v="Besloten Vennootschap"/>
    <n v="2000"/>
  </r>
  <r>
    <x v="1657"/>
    <s v="2024"/>
    <x v="25"/>
    <x v="1329"/>
    <x v="1329"/>
    <s v="Besloten vennootschap met beperkte aansprakelijkheid"/>
    <n v="2000"/>
  </r>
  <r>
    <x v="1658"/>
    <s v="2024"/>
    <x v="25"/>
    <x v="1330"/>
    <x v="1330"/>
    <s v="Naamloze vennootschap"/>
    <n v="2000"/>
  </r>
  <r>
    <x v="1659"/>
    <s v="2024"/>
    <x v="25"/>
    <x v="1331"/>
    <x v="1331"/>
    <s v="Besloten Vennootschap"/>
    <n v="2000"/>
  </r>
  <r>
    <x v="1660"/>
    <s v="2024"/>
    <x v="25"/>
    <x v="1332"/>
    <x v="1332"/>
    <s v="Besloten Vennootschap"/>
    <n v="2000"/>
  </r>
  <r>
    <x v="1661"/>
    <s v="2024"/>
    <x v="25"/>
    <x v="1333"/>
    <x v="1333"/>
    <s v="Besloten Vennootschap"/>
    <n v="2000"/>
  </r>
  <r>
    <x v="1662"/>
    <s v="2024"/>
    <x v="25"/>
    <x v="1334"/>
    <x v="1334"/>
    <s v="Besloten Vennootschap"/>
    <n v="2000"/>
  </r>
  <r>
    <x v="1663"/>
    <s v="2024"/>
    <x v="25"/>
    <x v="1335"/>
    <x v="1335"/>
    <s v="Besloten Vennootschap"/>
    <n v="2000"/>
  </r>
  <r>
    <x v="1664"/>
    <s v="2024"/>
    <x v="25"/>
    <x v="1336"/>
    <x v="1336"/>
    <s v="Gewone commanditaire vennootschap"/>
    <n v="2000"/>
  </r>
  <r>
    <x v="1665"/>
    <s v="2024"/>
    <x v="25"/>
    <x v="1337"/>
    <x v="1337"/>
    <s v="Besloten Vennootschap"/>
    <n v="2000"/>
  </r>
  <r>
    <x v="1666"/>
    <s v="2024"/>
    <x v="25"/>
    <x v="1338"/>
    <x v="1338"/>
    <s v="Besloten Vennootschap"/>
    <n v="2000"/>
  </r>
  <r>
    <x v="1667"/>
    <s v="2024"/>
    <x v="25"/>
    <x v="1339"/>
    <x v="1339"/>
    <s v="Besloten Vennootschap"/>
    <n v="2000"/>
  </r>
  <r>
    <x v="1668"/>
    <s v="2024"/>
    <x v="25"/>
    <x v="1340"/>
    <x v="1340"/>
    <s v="Besloten vennootschap met beperkte aansprakelijkheid"/>
    <n v="2000"/>
  </r>
  <r>
    <x v="1669"/>
    <s v="2024"/>
    <x v="25"/>
    <x v="1341"/>
    <x v="1341"/>
    <s v="Besloten vennootschap met beperkte aansprakelijkheid"/>
    <n v="2000"/>
  </r>
  <r>
    <x v="1670"/>
    <s v="2024"/>
    <x v="25"/>
    <x v="1342"/>
    <x v="1342"/>
    <s v="Besloten Vennootschap"/>
    <n v="2000"/>
  </r>
  <r>
    <x v="1671"/>
    <s v="2024"/>
    <x v="25"/>
    <x v="1343"/>
    <x v="1343"/>
    <s v="Besloten Vennootschap"/>
    <n v="2000"/>
  </r>
  <r>
    <x v="1672"/>
    <s v="2024"/>
    <x v="25"/>
    <x v="1344"/>
    <x v="1344"/>
    <s v="Besloten vennootschap met beperkte aansprakelijkheid"/>
    <n v="2000"/>
  </r>
  <r>
    <x v="1673"/>
    <s v="2024"/>
    <x v="25"/>
    <x v="1345"/>
    <x v="1345"/>
    <s v="Besloten vennootschap met beperkte aansprakelijkheid"/>
    <n v="2000"/>
  </r>
  <r>
    <x v="1674"/>
    <s v="2024"/>
    <x v="25"/>
    <x v="1346"/>
    <x v="1346"/>
    <s v="Besloten Vennootschap"/>
    <n v="2000"/>
  </r>
  <r>
    <x v="1675"/>
    <s v="2024"/>
    <x v="25"/>
    <x v="1347"/>
    <x v="1347"/>
    <s v="Besloten Vennootschap"/>
    <n v="2000"/>
  </r>
  <r>
    <x v="1676"/>
    <s v="2024"/>
    <x v="25"/>
    <x v="1348"/>
    <x v="1348"/>
    <s v="Gewone commanditaire vennootschap"/>
    <n v="2000"/>
  </r>
  <r>
    <x v="1677"/>
    <s v="2024"/>
    <x v="25"/>
    <x v="1349"/>
    <x v="1349"/>
    <s v="Besloten Vennootschap"/>
    <n v="2000"/>
  </r>
  <r>
    <x v="1678"/>
    <s v="2024"/>
    <x v="25"/>
    <x v="1350"/>
    <x v="1350"/>
    <s v="Besloten vennootschap met beperkte aansprakelijkheid"/>
    <n v="2000"/>
  </r>
  <r>
    <x v="1679"/>
    <s v="2024"/>
    <x v="25"/>
    <x v="1351"/>
    <x v="1351"/>
    <s v="Besloten Vennootschap"/>
    <n v="2000"/>
  </r>
  <r>
    <x v="1680"/>
    <s v="2024"/>
    <x v="25"/>
    <x v="1196"/>
    <x v="1196"/>
    <s v="Besloten Vennootschap"/>
    <n v="2000"/>
  </r>
  <r>
    <x v="1681"/>
    <s v="2024"/>
    <x v="25"/>
    <x v="1352"/>
    <x v="1352"/>
    <s v="Besloten Vennootschap"/>
    <n v="2000"/>
  </r>
  <r>
    <x v="1682"/>
    <s v="2024"/>
    <x v="25"/>
    <x v="1353"/>
    <x v="1353"/>
    <s v="Besloten Vennootschap"/>
    <n v="2000"/>
  </r>
  <r>
    <x v="1683"/>
    <s v="2024"/>
    <x v="25"/>
    <x v="1354"/>
    <x v="1354"/>
    <s v="Besloten Vennootschap"/>
    <n v="2000"/>
  </r>
  <r>
    <x v="1684"/>
    <s v="2024"/>
    <x v="25"/>
    <x v="1355"/>
    <x v="1355"/>
    <s v="Besloten Vennootschap"/>
    <n v="2000"/>
  </r>
  <r>
    <x v="1685"/>
    <s v="2024"/>
    <x v="25"/>
    <x v="1356"/>
    <x v="1356"/>
    <s v="Besloten Vennootschap"/>
    <n v="2000"/>
  </r>
  <r>
    <x v="1686"/>
    <s v="2024"/>
    <x v="25"/>
    <x v="1357"/>
    <x v="1357"/>
    <s v="Besloten Vennootschap"/>
    <n v="2000"/>
  </r>
  <r>
    <x v="1687"/>
    <s v="2024"/>
    <x v="25"/>
    <x v="1358"/>
    <x v="1358"/>
    <s v="Besloten vennootschap met beperkte aansprakelijkheid"/>
    <n v="2000"/>
  </r>
  <r>
    <x v="1688"/>
    <s v="2024"/>
    <x v="25"/>
    <x v="1359"/>
    <x v="1359"/>
    <s v="Besloten Vennootschap"/>
    <n v="2000"/>
  </r>
  <r>
    <x v="1689"/>
    <s v="2024"/>
    <x v="25"/>
    <x v="1360"/>
    <x v="1360"/>
    <s v="Besloten Vennootschap"/>
    <n v="2000"/>
  </r>
  <r>
    <x v="1690"/>
    <s v="2024"/>
    <x v="25"/>
    <x v="1361"/>
    <x v="1361"/>
    <s v="Besloten Vennootschap"/>
    <n v="2000"/>
  </r>
  <r>
    <x v="1691"/>
    <s v="2024"/>
    <x v="25"/>
    <x v="1362"/>
    <x v="1362"/>
    <s v="Besloten Vennootschap"/>
    <n v="2000"/>
  </r>
  <r>
    <x v="1692"/>
    <s v="2024"/>
    <x v="25"/>
    <x v="1363"/>
    <x v="1363"/>
    <s v="Besloten Vennootschap"/>
    <n v="2000"/>
  </r>
  <r>
    <x v="1693"/>
    <s v="2024"/>
    <x v="25"/>
    <x v="1364"/>
    <x v="1364"/>
    <s v="Besloten Vennootschap"/>
    <n v="2000"/>
  </r>
  <r>
    <x v="1694"/>
    <s v="2024"/>
    <x v="25"/>
    <x v="1365"/>
    <x v="1365"/>
    <s v="Besloten Vennootschap"/>
    <n v="2000"/>
  </r>
  <r>
    <x v="1695"/>
    <s v="2024"/>
    <x v="25"/>
    <x v="1366"/>
    <x v="1366"/>
    <s v="Besloten Vennootschap"/>
    <n v="2000"/>
  </r>
  <r>
    <x v="1696"/>
    <s v="2024"/>
    <x v="25"/>
    <x v="1367"/>
    <x v="1367"/>
    <s v="Besloten Vennootschap"/>
    <n v="2000"/>
  </r>
  <r>
    <x v="1697"/>
    <s v="2024"/>
    <x v="25"/>
    <x v="1368"/>
    <x v="1368"/>
    <s v="Naamloze vennootschap"/>
    <n v="2000"/>
  </r>
  <r>
    <x v="1698"/>
    <s v="2024"/>
    <x v="25"/>
    <x v="1369"/>
    <x v="1369"/>
    <s v="Besloten Vennootschap"/>
    <n v="2000"/>
  </r>
  <r>
    <x v="1699"/>
    <s v="2024"/>
    <x v="25"/>
    <x v="1370"/>
    <x v="1370"/>
    <s v="Besloten Vennootschap"/>
    <n v="2000"/>
  </r>
  <r>
    <x v="1700"/>
    <s v="2024"/>
    <x v="25"/>
    <x v="1371"/>
    <x v="1371"/>
    <s v="Besloten Vennootschap"/>
    <n v="2000"/>
  </r>
  <r>
    <x v="1701"/>
    <s v="2024"/>
    <x v="25"/>
    <x v="1372"/>
    <x v="1372"/>
    <s v="Besloten Vennootschap"/>
    <n v="2000"/>
  </r>
  <r>
    <x v="1702"/>
    <s v="2024"/>
    <x v="25"/>
    <x v="1373"/>
    <x v="1373"/>
    <s v="Besloten Vennootschap"/>
    <n v="2000"/>
  </r>
  <r>
    <x v="1703"/>
    <s v="2024"/>
    <x v="25"/>
    <x v="1374"/>
    <x v="1374"/>
    <s v="Besloten Vennootschap"/>
    <n v="2000"/>
  </r>
  <r>
    <x v="1704"/>
    <s v="2024"/>
    <x v="25"/>
    <x v="1375"/>
    <x v="1375"/>
    <s v="Besloten Vennootschap"/>
    <n v="2000"/>
  </r>
  <r>
    <x v="1705"/>
    <s v="2024"/>
    <x v="25"/>
    <x v="1376"/>
    <x v="1376"/>
    <s v="Besloten Vennootschap"/>
    <n v="2000"/>
  </r>
  <r>
    <x v="1706"/>
    <s v="2024"/>
    <x v="25"/>
    <x v="1377"/>
    <x v="1377"/>
    <s v="Besloten Vennootschap"/>
    <n v="2000"/>
  </r>
  <r>
    <x v="1707"/>
    <s v="2024"/>
    <x v="25"/>
    <x v="1378"/>
    <x v="1378"/>
    <s v="Besloten Vennootschap"/>
    <n v="2000"/>
  </r>
  <r>
    <x v="1708"/>
    <s v="2024"/>
    <x v="25"/>
    <x v="1379"/>
    <x v="1379"/>
    <s v="Besloten Vennootschap"/>
    <n v="2000"/>
  </r>
  <r>
    <x v="1709"/>
    <s v="2024"/>
    <x v="25"/>
    <x v="1380"/>
    <x v="1380"/>
    <s v="Besloten Vennootschap"/>
    <n v="2000"/>
  </r>
  <r>
    <x v="1710"/>
    <s v="2024"/>
    <x v="25"/>
    <x v="1381"/>
    <x v="1381"/>
    <s v="Besloten Vennootschap"/>
    <n v="2000"/>
  </r>
  <r>
    <x v="1711"/>
    <s v="2024"/>
    <x v="25"/>
    <x v="1382"/>
    <x v="1382"/>
    <s v="Besloten Vennootschap"/>
    <n v="2000"/>
  </r>
  <r>
    <x v="1712"/>
    <s v="2024"/>
    <x v="25"/>
    <x v="1382"/>
    <x v="1382"/>
    <s v="Besloten Vennootschap"/>
    <n v="2400"/>
  </r>
  <r>
    <x v="1713"/>
    <s v="2024"/>
    <x v="25"/>
    <x v="1382"/>
    <x v="1382"/>
    <s v="Besloten Vennootschap"/>
    <n v="2400"/>
  </r>
  <r>
    <x v="1714"/>
    <s v="2024"/>
    <x v="25"/>
    <x v="1382"/>
    <x v="1382"/>
    <s v="Besloten Vennootschap"/>
    <n v="2000"/>
  </r>
  <r>
    <x v="1715"/>
    <s v="2024"/>
    <x v="25"/>
    <x v="1382"/>
    <x v="1382"/>
    <s v="Besloten Vennootschap"/>
    <n v="1360"/>
  </r>
  <r>
    <x v="1716"/>
    <s v="2024"/>
    <x v="25"/>
    <x v="1382"/>
    <x v="1382"/>
    <s v="Besloten Vennootschap"/>
    <n v="2400"/>
  </r>
  <r>
    <x v="1717"/>
    <s v="2024"/>
    <x v="25"/>
    <x v="1382"/>
    <x v="1382"/>
    <s v="Besloten Vennootschap"/>
    <n v="2400"/>
  </r>
  <r>
    <x v="1718"/>
    <s v="2024"/>
    <x v="25"/>
    <x v="1382"/>
    <x v="1382"/>
    <s v="Besloten Vennootschap"/>
    <n v="2400"/>
  </r>
  <r>
    <x v="1719"/>
    <s v="2024"/>
    <x v="25"/>
    <x v="1382"/>
    <x v="1382"/>
    <s v="Besloten Vennootschap"/>
    <n v="2400"/>
  </r>
  <r>
    <x v="1720"/>
    <s v="2024"/>
    <x v="25"/>
    <x v="1382"/>
    <x v="1382"/>
    <s v="Besloten Vennootschap"/>
    <n v="2400"/>
  </r>
  <r>
    <x v="1721"/>
    <s v="2024"/>
    <x v="25"/>
    <x v="1382"/>
    <x v="1382"/>
    <s v="Besloten Vennootschap"/>
    <n v="2400"/>
  </r>
  <r>
    <x v="1722"/>
    <s v="2024"/>
    <x v="25"/>
    <x v="1382"/>
    <x v="1382"/>
    <s v="Besloten Vennootschap"/>
    <n v="2400"/>
  </r>
  <r>
    <x v="1723"/>
    <s v="2024"/>
    <x v="25"/>
    <x v="1383"/>
    <x v="1383"/>
    <s v="Besloten Vennootschap"/>
    <n v="2000"/>
  </r>
  <r>
    <x v="1724"/>
    <s v="2024"/>
    <x v="25"/>
    <x v="1384"/>
    <x v="1384"/>
    <s v="Besloten vennootschap met beperkte aansprakelijkheid"/>
    <n v="2000"/>
  </r>
  <r>
    <x v="1725"/>
    <s v="2024"/>
    <x v="25"/>
    <x v="1385"/>
    <x v="1385"/>
    <s v="Besloten Vennootschap"/>
    <n v="2000"/>
  </r>
  <r>
    <x v="1726"/>
    <s v="2024"/>
    <x v="25"/>
    <x v="1386"/>
    <x v="1386"/>
    <s v="Besloten vennootschap met beperkte aansprakelijkheid"/>
    <n v="2000"/>
  </r>
  <r>
    <x v="1727"/>
    <s v="2024"/>
    <x v="25"/>
    <x v="1387"/>
    <x v="1387"/>
    <s v="Besloten vennootschap met beperkte aansprakelijkheid"/>
    <n v="2000"/>
  </r>
  <r>
    <x v="1728"/>
    <s v="2024"/>
    <x v="25"/>
    <x v="1388"/>
    <x v="1388"/>
    <s v="Besloten vennootschap met beperkte aansprakelijkheid"/>
    <n v="2000"/>
  </r>
  <r>
    <x v="1729"/>
    <s v="2024"/>
    <x v="25"/>
    <x v="1389"/>
    <x v="1389"/>
    <s v="Besloten Vennootschap"/>
    <n v="2000"/>
  </r>
  <r>
    <x v="1730"/>
    <s v="2024"/>
    <x v="25"/>
    <x v="1390"/>
    <x v="1390"/>
    <s v="Besloten Vennootschap"/>
    <n v="2000"/>
  </r>
  <r>
    <x v="1731"/>
    <s v="2024"/>
    <x v="25"/>
    <x v="1391"/>
    <x v="1391"/>
    <s v="Besloten Vennootschap"/>
    <n v="2000"/>
  </r>
  <r>
    <x v="1732"/>
    <s v="2024"/>
    <x v="25"/>
    <x v="1392"/>
    <x v="1392"/>
    <s v="Besloten Vennootschap"/>
    <n v="2000"/>
  </r>
  <r>
    <x v="1733"/>
    <s v="2024"/>
    <x v="25"/>
    <x v="1393"/>
    <x v="1393"/>
    <s v="Besloten vennootschap met beperkte aansprakelijkheid"/>
    <n v="2000"/>
  </r>
  <r>
    <x v="1734"/>
    <s v="2024"/>
    <x v="25"/>
    <x v="1394"/>
    <x v="1394"/>
    <s v="Vennootschap onder firma"/>
    <n v="2000"/>
  </r>
  <r>
    <x v="1735"/>
    <s v="2024"/>
    <x v="25"/>
    <x v="1395"/>
    <x v="1395"/>
    <s v="Besloten Vennootschap"/>
    <n v="2000"/>
  </r>
  <r>
    <x v="1736"/>
    <s v="2024"/>
    <x v="25"/>
    <x v="1396"/>
    <x v="1396"/>
    <s v="Besloten Vennootschap"/>
    <n v="2000"/>
  </r>
  <r>
    <x v="1737"/>
    <s v="2024"/>
    <x v="25"/>
    <x v="1397"/>
    <x v="1397"/>
    <s v="Besloten Vennootschap"/>
    <n v="2000"/>
  </r>
  <r>
    <x v="1738"/>
    <s v="2024"/>
    <x v="25"/>
    <x v="1398"/>
    <x v="1398"/>
    <s v="Besloten Vennootschap"/>
    <n v="2000"/>
  </r>
  <r>
    <x v="1739"/>
    <s v="2024"/>
    <x v="25"/>
    <x v="1399"/>
    <x v="1399"/>
    <s v="Besloten Vennootschap"/>
    <n v="2000"/>
  </r>
  <r>
    <x v="1740"/>
    <s v="2024"/>
    <x v="25"/>
    <x v="1400"/>
    <x v="1400"/>
    <s v="Besloten Vennootschap"/>
    <n v="2000"/>
  </r>
  <r>
    <x v="1741"/>
    <s v="2024"/>
    <x v="25"/>
    <x v="1401"/>
    <x v="1401"/>
    <s v="Besloten Vennootschap"/>
    <n v="2000"/>
  </r>
  <r>
    <x v="1742"/>
    <s v="2024"/>
    <x v="25"/>
    <x v="1402"/>
    <x v="1402"/>
    <s v="Besloten Vennootschap"/>
    <n v="2000"/>
  </r>
  <r>
    <x v="1743"/>
    <s v="2024"/>
    <x v="25"/>
    <x v="1403"/>
    <x v="1403"/>
    <s v="Besloten Vennootschap"/>
    <n v="2000"/>
  </r>
  <r>
    <x v="1744"/>
    <s v="2024"/>
    <x v="25"/>
    <x v="1404"/>
    <x v="1404"/>
    <s v="Besloten Vennootschap"/>
    <n v="2000"/>
  </r>
  <r>
    <x v="1745"/>
    <s v="2024"/>
    <x v="25"/>
    <x v="1405"/>
    <x v="1405"/>
    <s v="Commanditaire vennootschap"/>
    <n v="2000"/>
  </r>
  <r>
    <x v="1746"/>
    <s v="2024"/>
    <x v="25"/>
    <x v="1406"/>
    <x v="1406"/>
    <s v="Besloten vennootschap met beperkte aansprakelijkheid"/>
    <n v="2000"/>
  </r>
  <r>
    <x v="1747"/>
    <s v="2024"/>
    <x v="25"/>
    <x v="1407"/>
    <x v="1407"/>
    <s v="Besloten Vennootschap"/>
    <n v="2000"/>
  </r>
  <r>
    <x v="1748"/>
    <s v="2024"/>
    <x v="25"/>
    <x v="1408"/>
    <x v="1408"/>
    <s v="Besloten Vennootschap"/>
    <n v="2000"/>
  </r>
  <r>
    <x v="1749"/>
    <s v="2024"/>
    <x v="25"/>
    <x v="1409"/>
    <x v="1409"/>
    <s v="Besloten Vennootschap"/>
    <n v="2000"/>
  </r>
  <r>
    <x v="1750"/>
    <s v="2024"/>
    <x v="25"/>
    <x v="1410"/>
    <x v="1410"/>
    <s v="Besloten Vennootschap"/>
    <n v="2000"/>
  </r>
  <r>
    <x v="1751"/>
    <s v="2024"/>
    <x v="25"/>
    <x v="1411"/>
    <x v="1411"/>
    <s v="Besloten Vennootschap"/>
    <n v="2000"/>
  </r>
  <r>
    <x v="1752"/>
    <s v="2024"/>
    <x v="25"/>
    <x v="1412"/>
    <x v="1412"/>
    <s v="Vennootschap onder firma"/>
    <n v="2000"/>
  </r>
  <r>
    <x v="1753"/>
    <s v="2024"/>
    <x v="25"/>
    <x v="1413"/>
    <x v="1413"/>
    <s v="Besloten vennootschap met beperkte aansprakelijkheid"/>
    <n v="2000"/>
  </r>
  <r>
    <x v="1754"/>
    <s v="2024"/>
    <x v="25"/>
    <x v="1414"/>
    <x v="1414"/>
    <s v="Besloten Vennootschap"/>
    <n v="2000"/>
  </r>
  <r>
    <x v="1755"/>
    <s v="2024"/>
    <x v="25"/>
    <x v="1414"/>
    <x v="1414"/>
    <s v="Besloten Vennootschap"/>
    <n v="2400"/>
  </r>
  <r>
    <x v="1756"/>
    <s v="2024"/>
    <x v="25"/>
    <x v="1414"/>
    <x v="1414"/>
    <s v="Besloten Vennootschap"/>
    <n v="2400"/>
  </r>
  <r>
    <x v="1757"/>
    <s v="2024"/>
    <x v="25"/>
    <x v="1414"/>
    <x v="1414"/>
    <s v="Besloten Vennootschap"/>
    <n v="2400"/>
  </r>
  <r>
    <x v="1758"/>
    <s v="2024"/>
    <x v="25"/>
    <x v="1414"/>
    <x v="1414"/>
    <s v="Besloten Vennootschap"/>
    <n v="2400"/>
  </r>
  <r>
    <x v="1759"/>
    <s v="2024"/>
    <x v="25"/>
    <x v="1415"/>
    <x v="1415"/>
    <s v="Besloten Vennootschap"/>
    <n v="2000"/>
  </r>
  <r>
    <x v="1760"/>
    <s v="2024"/>
    <x v="25"/>
    <x v="1416"/>
    <x v="1416"/>
    <s v="Naamloze vennootschap"/>
    <n v="2000"/>
  </r>
  <r>
    <x v="1761"/>
    <s v="2024"/>
    <x v="25"/>
    <x v="1417"/>
    <x v="1417"/>
    <s v="Besloten Vennootschap"/>
    <n v="2000"/>
  </r>
  <r>
    <x v="1762"/>
    <s v="2024"/>
    <x v="25"/>
    <x v="1418"/>
    <x v="1418"/>
    <s v="Besloten Vennootschap"/>
    <n v="2000"/>
  </r>
  <r>
    <x v="1763"/>
    <s v="2024"/>
    <x v="25"/>
    <x v="1419"/>
    <x v="1419"/>
    <s v="Besloten Vennootschap"/>
    <n v="2000"/>
  </r>
  <r>
    <x v="1764"/>
    <s v="2024"/>
    <x v="25"/>
    <x v="1420"/>
    <x v="1420"/>
    <s v="Gewone commanditaire vennootschap"/>
    <n v="2000"/>
  </r>
  <r>
    <x v="1765"/>
    <s v="2024"/>
    <x v="25"/>
    <x v="1421"/>
    <x v="1421"/>
    <s v="Commanditaire vennootschap"/>
    <n v="2000"/>
  </r>
  <r>
    <x v="1766"/>
    <s v="2024"/>
    <x v="25"/>
    <x v="1422"/>
    <x v="1422"/>
    <s v="Besloten Vennootschap"/>
    <n v="2000"/>
  </r>
  <r>
    <x v="1767"/>
    <s v="2024"/>
    <x v="25"/>
    <x v="1423"/>
    <x v="1423"/>
    <s v="Besloten Vennootschap"/>
    <n v="2000"/>
  </r>
  <r>
    <x v="1768"/>
    <s v="2024"/>
    <x v="25"/>
    <x v="1424"/>
    <x v="1424"/>
    <s v="Besloten vennootschap met beperkte aansprakelijkheid"/>
    <n v="2000"/>
  </r>
  <r>
    <x v="1769"/>
    <s v="2024"/>
    <x v="25"/>
    <x v="1425"/>
    <x v="1425"/>
    <s v="Besloten Vennootschap"/>
    <n v="2000"/>
  </r>
  <r>
    <x v="1770"/>
    <s v="2024"/>
    <x v="25"/>
    <x v="1426"/>
    <x v="1426"/>
    <s v="Besloten Vennootschap"/>
    <n v="2000"/>
  </r>
  <r>
    <x v="1771"/>
    <s v="2024"/>
    <x v="25"/>
    <x v="1427"/>
    <x v="1427"/>
    <s v="Besloten Vennootschap"/>
    <n v="2000"/>
  </r>
  <r>
    <x v="1772"/>
    <s v="2024"/>
    <x v="25"/>
    <x v="1428"/>
    <x v="1428"/>
    <s v="Besloten vennootschap met beperkte aansprakelijkheid"/>
    <n v="2000"/>
  </r>
  <r>
    <x v="1773"/>
    <s v="2024"/>
    <x v="25"/>
    <x v="1429"/>
    <x v="1429"/>
    <s v="Besloten Vennootschap"/>
    <n v="2000"/>
  </r>
  <r>
    <x v="1774"/>
    <s v="2024"/>
    <x v="25"/>
    <x v="1430"/>
    <x v="1430"/>
    <s v="Vennootschap onder firma"/>
    <n v="2000"/>
  </r>
  <r>
    <x v="1775"/>
    <s v="2024"/>
    <x v="25"/>
    <x v="1431"/>
    <x v="1431"/>
    <s v="Besloten Vennootschap"/>
    <n v="2000"/>
  </r>
  <r>
    <x v="1776"/>
    <s v="2024"/>
    <x v="25"/>
    <x v="1432"/>
    <x v="1432"/>
    <s v="Besloten Vennootschap"/>
    <n v="2000"/>
  </r>
  <r>
    <x v="1777"/>
    <s v="2024"/>
    <x v="25"/>
    <x v="1433"/>
    <x v="1433"/>
    <s v="Besloten Vennootschap"/>
    <n v="2000"/>
  </r>
  <r>
    <x v="1778"/>
    <s v="2024"/>
    <x v="25"/>
    <x v="1434"/>
    <x v="1434"/>
    <s v="Naamloze vennootschap"/>
    <n v="2000"/>
  </r>
  <r>
    <x v="1779"/>
    <s v="2024"/>
    <x v="25"/>
    <x v="1435"/>
    <x v="1435"/>
    <s v="Besloten vennootschap met beperkte aansprakelijkheid"/>
    <n v="2000"/>
  </r>
  <r>
    <x v="1780"/>
    <s v="2024"/>
    <x v="25"/>
    <x v="1436"/>
    <x v="1436"/>
    <s v="Besloten Vennootschap"/>
    <n v="2000"/>
  </r>
  <r>
    <x v="1781"/>
    <s v="2024"/>
    <x v="25"/>
    <x v="1437"/>
    <x v="1437"/>
    <s v="Besloten vennootschap met beperkte aansprakelijkheid"/>
    <n v="2000"/>
  </r>
  <r>
    <x v="1782"/>
    <s v="2024"/>
    <x v="25"/>
    <x v="1438"/>
    <x v="1438"/>
    <s v="Commanditaire vennootschap"/>
    <n v="2000"/>
  </r>
  <r>
    <x v="1783"/>
    <s v="2024"/>
    <x v="25"/>
    <x v="1439"/>
    <x v="1439"/>
    <s v="Besloten vennootschap met beperkte aansprakelijkheid"/>
    <n v="2000"/>
  </r>
  <r>
    <x v="1784"/>
    <s v="2024"/>
    <x v="25"/>
    <x v="1440"/>
    <x v="1440"/>
    <s v="Besloten Vennootschap"/>
    <n v="2000"/>
  </r>
  <r>
    <x v="1785"/>
    <s v="2024"/>
    <x v="25"/>
    <x v="1441"/>
    <x v="1441"/>
    <s v="Besloten vennootschap met beperkte aansprakelijkheid"/>
    <n v="2000"/>
  </r>
  <r>
    <x v="1786"/>
    <s v="2024"/>
    <x v="25"/>
    <x v="1442"/>
    <x v="1442"/>
    <s v="Besloten Vennootschap"/>
    <n v="2000"/>
  </r>
  <r>
    <x v="1787"/>
    <s v="2024"/>
    <x v="25"/>
    <x v="1443"/>
    <x v="1443"/>
    <s v="Commanditaire vennootschap"/>
    <n v="2000"/>
  </r>
  <r>
    <x v="1788"/>
    <s v="2024"/>
    <x v="25"/>
    <x v="1444"/>
    <x v="1444"/>
    <s v="Besloten Vennootschap"/>
    <n v="2000"/>
  </r>
  <r>
    <x v="1789"/>
    <s v="2024"/>
    <x v="25"/>
    <x v="1445"/>
    <x v="1445"/>
    <s v="Besloten vennootschap met beperkte aansprakelijkheid"/>
    <n v="2000"/>
  </r>
  <r>
    <x v="1790"/>
    <s v="2024"/>
    <x v="25"/>
    <x v="1446"/>
    <x v="1446"/>
    <s v="Besloten Vennootschap"/>
    <n v="2000"/>
  </r>
  <r>
    <x v="1791"/>
    <s v="2024"/>
    <x v="25"/>
    <x v="1447"/>
    <x v="1447"/>
    <s v="Besloten Vennootschap"/>
    <n v="2000"/>
  </r>
  <r>
    <x v="1792"/>
    <s v="2024"/>
    <x v="25"/>
    <x v="1448"/>
    <x v="1448"/>
    <s v="Besloten vennootschap met beperkte aansprakelijkheid"/>
    <n v="2000"/>
  </r>
  <r>
    <x v="1793"/>
    <s v="2024"/>
    <x v="25"/>
    <x v="1449"/>
    <x v="1449"/>
    <s v="Besloten Vennootschap"/>
    <n v="2000"/>
  </r>
  <r>
    <x v="1794"/>
    <s v="2024"/>
    <x v="25"/>
    <x v="317"/>
    <x v="317"/>
    <s v="Besloten Vennootschap"/>
    <n v="2000"/>
  </r>
  <r>
    <x v="1795"/>
    <s v="2024"/>
    <x v="25"/>
    <x v="1450"/>
    <x v="1450"/>
    <s v="Besloten Vennootschap"/>
    <n v="2000"/>
  </r>
  <r>
    <x v="1796"/>
    <s v="2024"/>
    <x v="25"/>
    <x v="1451"/>
    <x v="1451"/>
    <s v="Besloten Vennootschap"/>
    <n v="2000"/>
  </r>
  <r>
    <x v="1797"/>
    <s v="2024"/>
    <x v="25"/>
    <x v="1452"/>
    <x v="1452"/>
    <s v="Vennootschap onder firma"/>
    <n v="2000"/>
  </r>
  <r>
    <x v="1798"/>
    <s v="2024"/>
    <x v="25"/>
    <x v="1453"/>
    <x v="1453"/>
    <s v="Besloten Vennootschap"/>
    <n v="2000"/>
  </r>
  <r>
    <x v="1799"/>
    <s v="2024"/>
    <x v="25"/>
    <x v="1454"/>
    <x v="1454"/>
    <s v="Besloten Vennootschap"/>
    <n v="2000"/>
  </r>
  <r>
    <x v="1800"/>
    <s v="2024"/>
    <x v="25"/>
    <x v="1455"/>
    <x v="1455"/>
    <s v="Besloten vennootschap met beperkte aansprakelijkheid"/>
    <n v="2000"/>
  </r>
  <r>
    <x v="1801"/>
    <s v="2024"/>
    <x v="25"/>
    <x v="1456"/>
    <x v="1456"/>
    <s v="Vennootschap onder firma"/>
    <n v="2000"/>
  </r>
  <r>
    <x v="1802"/>
    <s v="2024"/>
    <x v="25"/>
    <x v="1457"/>
    <x v="1457"/>
    <s v="Besloten Vennootschap"/>
    <n v="2000"/>
  </r>
  <r>
    <x v="1803"/>
    <s v="2024"/>
    <x v="25"/>
    <x v="1458"/>
    <x v="1458"/>
    <s v="Besloten Vennootschap"/>
    <n v="2000"/>
  </r>
  <r>
    <x v="1804"/>
    <s v="2024"/>
    <x v="25"/>
    <x v="1459"/>
    <x v="1459"/>
    <s v="Besloten Vennootschap"/>
    <n v="2000"/>
  </r>
  <r>
    <x v="1805"/>
    <s v="2024"/>
    <x v="25"/>
    <x v="1460"/>
    <x v="1460"/>
    <s v="Besloten Vennootschap"/>
    <n v="2000"/>
  </r>
  <r>
    <x v="1806"/>
    <s v="2024"/>
    <x v="25"/>
    <x v="1461"/>
    <x v="1461"/>
    <s v="Besloten Vennootschap"/>
    <n v="2000"/>
  </r>
  <r>
    <x v="1807"/>
    <s v="2024"/>
    <x v="25"/>
    <x v="1462"/>
    <x v="1462"/>
    <s v="Besloten Vennootschap"/>
    <n v="2000"/>
  </r>
  <r>
    <x v="1808"/>
    <s v="2024"/>
    <x v="25"/>
    <x v="1463"/>
    <x v="1463"/>
    <s v="Gewone commanditaire vennootschap"/>
    <n v="2000"/>
  </r>
  <r>
    <x v="1809"/>
    <s v="2024"/>
    <x v="25"/>
    <x v="1464"/>
    <x v="1464"/>
    <s v="Gewone commanditaire vennootschap"/>
    <n v="2000"/>
  </r>
  <r>
    <x v="1810"/>
    <s v="2024"/>
    <x v="25"/>
    <x v="1465"/>
    <x v="1465"/>
    <s v="Besloten Vennootschap"/>
    <n v="2000"/>
  </r>
  <r>
    <x v="1811"/>
    <s v="2024"/>
    <x v="25"/>
    <x v="1466"/>
    <x v="1466"/>
    <s v="Besloten Vennootschap"/>
    <n v="2000"/>
  </r>
  <r>
    <x v="1812"/>
    <s v="2024"/>
    <x v="25"/>
    <x v="1467"/>
    <x v="1467"/>
    <s v="Besloten Vennootschap"/>
    <n v="2000"/>
  </r>
  <r>
    <x v="1813"/>
    <s v="2024"/>
    <x v="25"/>
    <x v="1468"/>
    <x v="1468"/>
    <s v="Vennootschap onder firma"/>
    <n v="2000"/>
  </r>
  <r>
    <x v="1814"/>
    <s v="2024"/>
    <x v="25"/>
    <x v="1469"/>
    <x v="1469"/>
    <s v="Besloten Vennootschap"/>
    <n v="2000"/>
  </r>
  <r>
    <x v="1815"/>
    <s v="2024"/>
    <x v="25"/>
    <x v="1470"/>
    <x v="1470"/>
    <s v="Besloten Vennootschap"/>
    <n v="2000"/>
  </r>
  <r>
    <x v="1816"/>
    <s v="2024"/>
    <x v="25"/>
    <x v="1471"/>
    <x v="1471"/>
    <s v="Besloten Vennootschap"/>
    <n v="2000"/>
  </r>
  <r>
    <x v="1817"/>
    <s v="2024"/>
    <x v="25"/>
    <x v="1472"/>
    <x v="1472"/>
    <s v="Besloten Vennootschap"/>
    <n v="2000"/>
  </r>
  <r>
    <x v="1818"/>
    <s v="2024"/>
    <x v="25"/>
    <x v="1473"/>
    <x v="1473"/>
    <s v="Besloten Vennootschap"/>
    <n v="2000"/>
  </r>
  <r>
    <x v="1819"/>
    <s v="2024"/>
    <x v="25"/>
    <x v="1474"/>
    <x v="1474"/>
    <s v="Besloten Vennootschap"/>
    <n v="2000"/>
  </r>
  <r>
    <x v="1820"/>
    <s v="2024"/>
    <x v="25"/>
    <x v="1475"/>
    <x v="1475"/>
    <s v="Besloten Vennootschap"/>
    <n v="2000"/>
  </r>
  <r>
    <x v="1821"/>
    <s v="2024"/>
    <x v="25"/>
    <x v="1476"/>
    <x v="1476"/>
    <s v="Besloten Vennootschap"/>
    <n v="2000"/>
  </r>
  <r>
    <x v="1822"/>
    <s v="2024"/>
    <x v="25"/>
    <x v="1477"/>
    <x v="1477"/>
    <s v="Besloten Vennootschap"/>
    <n v="2000"/>
  </r>
  <r>
    <x v="1823"/>
    <s v="2024"/>
    <x v="25"/>
    <x v="1478"/>
    <x v="1478"/>
    <s v="Besloten vennootschap met beperkte aansprakelijkheid"/>
    <n v="2000"/>
  </r>
  <r>
    <x v="1824"/>
    <s v="2024"/>
    <x v="25"/>
    <x v="1479"/>
    <x v="1479"/>
    <s v="Besloten Vennootschap"/>
    <n v="2000"/>
  </r>
  <r>
    <x v="1825"/>
    <s v="2024"/>
    <x v="25"/>
    <x v="1480"/>
    <x v="1480"/>
    <s v="Besloten Vennootschap"/>
    <n v="2000"/>
  </r>
  <r>
    <x v="1826"/>
    <s v="2024"/>
    <x v="25"/>
    <x v="1481"/>
    <x v="1481"/>
    <s v="Besloten Vennootschap"/>
    <n v="2000"/>
  </r>
  <r>
    <x v="1827"/>
    <s v="2024"/>
    <x v="25"/>
    <x v="1482"/>
    <x v="1482"/>
    <s v="Besloten Vennootschap"/>
    <n v="2000"/>
  </r>
  <r>
    <x v="1828"/>
    <s v="2024"/>
    <x v="25"/>
    <x v="1483"/>
    <x v="1483"/>
    <s v="Besloten vennootschap met beperkte aansprakelijkheid"/>
    <n v="2000"/>
  </r>
  <r>
    <x v="1829"/>
    <s v="2024"/>
    <x v="25"/>
    <x v="1484"/>
    <x v="1484"/>
    <s v="Besloten Vennootschap"/>
    <n v="2000"/>
  </r>
  <r>
    <x v="1830"/>
    <s v="2024"/>
    <x v="25"/>
    <x v="1485"/>
    <x v="1485"/>
    <s v="Besloten Vennootschap"/>
    <n v="2000"/>
  </r>
  <r>
    <x v="1831"/>
    <s v="2024"/>
    <x v="25"/>
    <x v="1486"/>
    <x v="1486"/>
    <s v="Besloten Vennootschap"/>
    <n v="2000"/>
  </r>
  <r>
    <x v="1832"/>
    <s v="2024"/>
    <x v="25"/>
    <x v="1487"/>
    <x v="1487"/>
    <s v="Besloten Vennootschap"/>
    <n v="2000"/>
  </r>
  <r>
    <x v="1833"/>
    <s v="2024"/>
    <x v="25"/>
    <x v="1488"/>
    <x v="1488"/>
    <s v="Commanditaire vennootschap"/>
    <n v="2000"/>
  </r>
  <r>
    <x v="1834"/>
    <s v="2024"/>
    <x v="25"/>
    <x v="1489"/>
    <x v="1489"/>
    <s v="Besloten Vennootschap"/>
    <n v="2000"/>
  </r>
  <r>
    <x v="1835"/>
    <s v="2024"/>
    <x v="25"/>
    <x v="1490"/>
    <x v="1490"/>
    <s v="Besloten Vennootschap"/>
    <n v="2000"/>
  </r>
  <r>
    <x v="1836"/>
    <s v="2024"/>
    <x v="25"/>
    <x v="1491"/>
    <x v="1491"/>
    <s v="Besloten vennootschap met beperkte aansprakelijkheid"/>
    <n v="2000"/>
  </r>
  <r>
    <x v="1837"/>
    <s v="2024"/>
    <x v="25"/>
    <x v="1492"/>
    <x v="1492"/>
    <s v="Besloten vennootschap met beperkte aansprakelijkheid"/>
    <n v="880"/>
  </r>
  <r>
    <x v="1838"/>
    <s v="2024"/>
    <x v="25"/>
    <x v="1492"/>
    <x v="1492"/>
    <s v="Besloten vennootschap met beperkte aansprakelijkheid"/>
    <n v="2400"/>
  </r>
  <r>
    <x v="1839"/>
    <s v="2024"/>
    <x v="25"/>
    <x v="1493"/>
    <x v="1493"/>
    <s v="Besloten vennootschap met beperkte aansprakelijkheid"/>
    <n v="2000"/>
  </r>
  <r>
    <x v="1840"/>
    <s v="2024"/>
    <x v="25"/>
    <x v="1494"/>
    <x v="1494"/>
    <s v="Vennootschap onder firma"/>
    <n v="2000"/>
  </r>
  <r>
    <x v="1841"/>
    <s v="2024"/>
    <x v="25"/>
    <x v="1495"/>
    <x v="1495"/>
    <s v="Besloten Vennootschap"/>
    <n v="2000"/>
  </r>
  <r>
    <x v="1842"/>
    <s v="2024"/>
    <x v="25"/>
    <x v="1496"/>
    <x v="1496"/>
    <s v="Besloten Vennootschap"/>
    <n v="2000"/>
  </r>
  <r>
    <x v="1843"/>
    <s v="2024"/>
    <x v="25"/>
    <x v="1497"/>
    <x v="1497"/>
    <s v="Besloten Vennootschap"/>
    <n v="2000"/>
  </r>
  <r>
    <x v="1844"/>
    <s v="2024"/>
    <x v="25"/>
    <x v="1498"/>
    <x v="1498"/>
    <s v="Besloten Vennootschap"/>
    <n v="2000"/>
  </r>
  <r>
    <x v="1845"/>
    <s v="2024"/>
    <x v="25"/>
    <x v="1499"/>
    <x v="1499"/>
    <s v="Besloten Vennootschap"/>
    <n v="2000"/>
  </r>
  <r>
    <x v="1846"/>
    <s v="2024"/>
    <x v="25"/>
    <x v="1500"/>
    <x v="1500"/>
    <s v="Besloten vennootschap met beperkte aansprakelijkheid"/>
    <n v="2000"/>
  </r>
  <r>
    <x v="1847"/>
    <s v="2024"/>
    <x v="25"/>
    <x v="1501"/>
    <x v="1501"/>
    <s v="Besloten Vennootschap"/>
    <n v="2000"/>
  </r>
  <r>
    <x v="1848"/>
    <s v="2024"/>
    <x v="25"/>
    <x v="1502"/>
    <x v="1502"/>
    <s v="Besloten Vennootschap"/>
    <n v="2000"/>
  </r>
  <r>
    <x v="1849"/>
    <s v="2024"/>
    <x v="25"/>
    <x v="1503"/>
    <x v="1503"/>
    <s v="Besloten Vennootschap"/>
    <n v="2000"/>
  </r>
  <r>
    <x v="1850"/>
    <s v="2024"/>
    <x v="25"/>
    <x v="1504"/>
    <x v="1504"/>
    <s v="Besloten Vennootschap"/>
    <n v="2000"/>
  </r>
  <r>
    <x v="1851"/>
    <s v="2024"/>
    <x v="25"/>
    <x v="1505"/>
    <x v="1505"/>
    <s v="Besloten vennootschap met beperkte aansprakelijkheid"/>
    <n v="2000"/>
  </r>
  <r>
    <x v="1852"/>
    <s v="2024"/>
    <x v="25"/>
    <x v="1506"/>
    <x v="1506"/>
    <s v="Besloten Vennootschap"/>
    <n v="2000"/>
  </r>
  <r>
    <x v="1853"/>
    <s v="2024"/>
    <x v="25"/>
    <x v="1507"/>
    <x v="1507"/>
    <s v="Besloten vennootschap met beperkte aansprakelijkheid"/>
    <n v="2000"/>
  </r>
  <r>
    <x v="1854"/>
    <s v="2024"/>
    <x v="25"/>
    <x v="1508"/>
    <x v="1508"/>
    <s v="Vennootschap onder firma"/>
    <n v="2000"/>
  </r>
  <r>
    <x v="1855"/>
    <s v="2024"/>
    <x v="25"/>
    <x v="1509"/>
    <x v="1509"/>
    <s v="Besloten Vennootschap"/>
    <n v="2000"/>
  </r>
  <r>
    <x v="1856"/>
    <s v="2024"/>
    <x v="25"/>
    <x v="1510"/>
    <x v="1510"/>
    <s v="Besloten Vennootschap"/>
    <n v="2000"/>
  </r>
  <r>
    <x v="1857"/>
    <s v="2024"/>
    <x v="25"/>
    <x v="1511"/>
    <x v="1511"/>
    <s v="Commanditaire vennootschap"/>
    <n v="2400"/>
  </r>
  <r>
    <x v="1858"/>
    <s v="2024"/>
    <x v="25"/>
    <x v="1512"/>
    <x v="1512"/>
    <s v="Besloten Vennootschap"/>
    <n v="2000"/>
  </r>
  <r>
    <x v="1859"/>
    <s v="2024"/>
    <x v="25"/>
    <x v="1513"/>
    <x v="1513"/>
    <s v="Besloten Vennootschap"/>
    <n v="2000"/>
  </r>
  <r>
    <x v="1860"/>
    <s v="2024"/>
    <x v="25"/>
    <x v="1514"/>
    <x v="1514"/>
    <s v="Besloten Vennootschap"/>
    <n v="2000"/>
  </r>
  <r>
    <x v="1861"/>
    <s v="2024"/>
    <x v="25"/>
    <x v="1515"/>
    <x v="1515"/>
    <s v="Vennootschap onder firma"/>
    <n v="2000"/>
  </r>
  <r>
    <x v="1862"/>
    <s v="2024"/>
    <x v="25"/>
    <x v="1516"/>
    <x v="1516"/>
    <s v="Besloten Vennootschap"/>
    <n v="2000"/>
  </r>
  <r>
    <x v="1863"/>
    <s v="2024"/>
    <x v="25"/>
    <x v="1517"/>
    <x v="1517"/>
    <s v="Besloten vennootschap met beperkte aansprakelijkheid"/>
    <n v="2000"/>
  </r>
  <r>
    <x v="1864"/>
    <s v="2024"/>
    <x v="25"/>
    <x v="1518"/>
    <x v="1518"/>
    <s v="Besloten Vennootschap"/>
    <n v="2000"/>
  </r>
  <r>
    <x v="1865"/>
    <s v="2024"/>
    <x v="25"/>
    <x v="1519"/>
    <x v="1519"/>
    <s v="Besloten vennootschap met beperkte aansprakelijkheid"/>
    <n v="2000"/>
  </r>
  <r>
    <x v="1866"/>
    <s v="2024"/>
    <x v="25"/>
    <x v="1520"/>
    <x v="1520"/>
    <s v="Besloten Vennootschap"/>
    <n v="2000"/>
  </r>
  <r>
    <x v="1867"/>
    <s v="2024"/>
    <x v="25"/>
    <x v="1521"/>
    <x v="1521"/>
    <s v="Besloten Vennootschap"/>
    <n v="2000"/>
  </r>
  <r>
    <x v="1868"/>
    <s v="2024"/>
    <x v="25"/>
    <x v="1522"/>
    <x v="1522"/>
    <s v="Besloten Vennootschap"/>
    <n v="2000"/>
  </r>
  <r>
    <x v="1869"/>
    <s v="2024"/>
    <x v="25"/>
    <x v="1523"/>
    <x v="1523"/>
    <s v="Besloten Vennootschap"/>
    <n v="2000"/>
  </r>
  <r>
    <x v="1870"/>
    <s v="2024"/>
    <x v="25"/>
    <x v="1524"/>
    <x v="1524"/>
    <s v="Besloten Vennootschap"/>
    <n v="2000"/>
  </r>
  <r>
    <x v="1871"/>
    <s v="2024"/>
    <x v="25"/>
    <x v="1525"/>
    <x v="1525"/>
    <s v="Besloten vennootschap met beperkte aansprakelijkheid"/>
    <n v="2000"/>
  </r>
  <r>
    <x v="1872"/>
    <s v="2024"/>
    <x v="25"/>
    <x v="1526"/>
    <x v="1526"/>
    <s v="Besloten Vennootschap"/>
    <n v="2000"/>
  </r>
  <r>
    <x v="1873"/>
    <s v="2024"/>
    <x v="25"/>
    <x v="1527"/>
    <x v="1527"/>
    <s v="Naamloze vennootschap"/>
    <n v="2000"/>
  </r>
  <r>
    <x v="1874"/>
    <s v="2024"/>
    <x v="25"/>
    <x v="1528"/>
    <x v="1528"/>
    <s v="Commanditaire vennootschap"/>
    <n v="2000"/>
  </r>
  <r>
    <x v="1875"/>
    <s v="2024"/>
    <x v="25"/>
    <x v="1529"/>
    <x v="1529"/>
    <s v="Besloten Vennootschap"/>
    <n v="2000"/>
  </r>
  <r>
    <x v="1876"/>
    <s v="2024"/>
    <x v="25"/>
    <x v="1530"/>
    <x v="1530"/>
    <s v="Besloten Vennootschap"/>
    <n v="2000"/>
  </r>
  <r>
    <x v="1877"/>
    <s v="2024"/>
    <x v="25"/>
    <x v="1531"/>
    <x v="1531"/>
    <s v="Besloten Vennootschap"/>
    <n v="2000"/>
  </r>
  <r>
    <x v="1878"/>
    <s v="2024"/>
    <x v="25"/>
    <x v="1532"/>
    <x v="1532"/>
    <s v="Besloten Vennootschap"/>
    <n v="2000"/>
  </r>
  <r>
    <x v="1879"/>
    <s v="2024"/>
    <x v="25"/>
    <x v="1533"/>
    <x v="1533"/>
    <s v="Besloten Vennootschap"/>
    <n v="2000"/>
  </r>
  <r>
    <x v="1880"/>
    <s v="2024"/>
    <x v="25"/>
    <x v="1534"/>
    <x v="1534"/>
    <s v="Besloten Vennootschap"/>
    <n v="2000"/>
  </r>
  <r>
    <x v="1881"/>
    <s v="2024"/>
    <x v="25"/>
    <x v="1535"/>
    <x v="1535"/>
    <s v="Besloten Vennootschap"/>
    <n v="2000"/>
  </r>
  <r>
    <x v="1882"/>
    <s v="2024"/>
    <x v="25"/>
    <x v="1536"/>
    <x v="1536"/>
    <s v="Besloten Vennootschap"/>
    <n v="2000"/>
  </r>
  <r>
    <x v="1883"/>
    <s v="2024"/>
    <x v="25"/>
    <x v="1537"/>
    <x v="1537"/>
    <s v="Besloten Vennootschap"/>
    <n v="2000"/>
  </r>
  <r>
    <x v="1884"/>
    <s v="2024"/>
    <x v="25"/>
    <x v="1537"/>
    <x v="1537"/>
    <s v="Besloten Vennootschap"/>
    <n v="1600"/>
  </r>
  <r>
    <x v="1885"/>
    <s v="2024"/>
    <x v="25"/>
    <x v="1537"/>
    <x v="1537"/>
    <s v="Besloten Vennootschap"/>
    <n v="1520"/>
  </r>
  <r>
    <x v="1886"/>
    <s v="2024"/>
    <x v="25"/>
    <x v="1538"/>
    <x v="1538"/>
    <s v="Besloten Vennootschap"/>
    <n v="2000"/>
  </r>
  <r>
    <x v="1887"/>
    <s v="2024"/>
    <x v="25"/>
    <x v="1539"/>
    <x v="1539"/>
    <s v="Besloten Vennootschap"/>
    <n v="2000"/>
  </r>
  <r>
    <x v="1888"/>
    <s v="2024"/>
    <x v="25"/>
    <x v="1540"/>
    <x v="1540"/>
    <s v="Besloten Vennootschap"/>
    <n v="2000"/>
  </r>
  <r>
    <x v="1889"/>
    <s v="2024"/>
    <x v="25"/>
    <x v="897"/>
    <x v="897"/>
    <s v="Besloten Vennootschap"/>
    <n v="2000"/>
  </r>
  <r>
    <x v="1890"/>
    <s v="2024"/>
    <x v="25"/>
    <x v="1541"/>
    <x v="1541"/>
    <s v="Besloten Vennootschap"/>
    <n v="2000"/>
  </r>
  <r>
    <x v="1891"/>
    <s v="2024"/>
    <x v="25"/>
    <x v="1542"/>
    <x v="1542"/>
    <s v="Naamloze vennootschap"/>
    <n v="2000"/>
  </r>
  <r>
    <x v="1892"/>
    <s v="2024"/>
    <x v="25"/>
    <x v="1543"/>
    <x v="1543"/>
    <s v="Besloten Vennootschap"/>
    <n v="2000"/>
  </r>
  <r>
    <x v="1893"/>
    <s v="2024"/>
    <x v="25"/>
    <x v="1544"/>
    <x v="1544"/>
    <s v="Besloten Vennootschap"/>
    <n v="2000"/>
  </r>
  <r>
    <x v="1894"/>
    <s v="2024"/>
    <x v="25"/>
    <x v="1545"/>
    <x v="1545"/>
    <s v="Besloten Vennootschap"/>
    <n v="2000"/>
  </r>
  <r>
    <x v="1895"/>
    <s v="2024"/>
    <x v="25"/>
    <x v="1546"/>
    <x v="1546"/>
    <s v="Besloten Vennootschap"/>
    <n v="2000"/>
  </r>
  <r>
    <x v="1896"/>
    <s v="2024"/>
    <x v="25"/>
    <x v="1547"/>
    <x v="1547"/>
    <s v="Besloten vennootschap met beperkte aansprakelijkheid"/>
    <n v="2000"/>
  </r>
  <r>
    <x v="1897"/>
    <s v="2024"/>
    <x v="25"/>
    <x v="1548"/>
    <x v="1548"/>
    <s v="Naamloze vennootschap"/>
    <n v="2000"/>
  </r>
  <r>
    <x v="1898"/>
    <s v="2024"/>
    <x v="25"/>
    <x v="1549"/>
    <x v="1549"/>
    <s v="Besloten Vennootschap"/>
    <n v="2000"/>
  </r>
  <r>
    <x v="1899"/>
    <s v="2024"/>
    <x v="25"/>
    <x v="1550"/>
    <x v="1550"/>
    <s v="Besloten Vennootschap"/>
    <n v="2000"/>
  </r>
  <r>
    <x v="1900"/>
    <s v="2024"/>
    <x v="25"/>
    <x v="1551"/>
    <x v="1551"/>
    <s v="Besloten Vennootschap"/>
    <n v="2000"/>
  </r>
  <r>
    <x v="1901"/>
    <s v="2024"/>
    <x v="25"/>
    <x v="1552"/>
    <x v="1552"/>
    <s v="Besloten Vennootschap"/>
    <n v="2000"/>
  </r>
  <r>
    <x v="1902"/>
    <s v="2024"/>
    <x v="25"/>
    <x v="1553"/>
    <x v="1553"/>
    <s v="Besloten Vennootschap"/>
    <n v="2000"/>
  </r>
  <r>
    <x v="1903"/>
    <s v="2024"/>
    <x v="25"/>
    <x v="1554"/>
    <x v="1554"/>
    <s v="Besloten Vennootschap"/>
    <n v="2000"/>
  </r>
  <r>
    <x v="1904"/>
    <s v="2024"/>
    <x v="25"/>
    <x v="1555"/>
    <x v="1555"/>
    <s v="Besloten Vennootschap"/>
    <n v="2000"/>
  </r>
  <r>
    <x v="1905"/>
    <s v="2024"/>
    <x v="25"/>
    <x v="1556"/>
    <x v="1556"/>
    <s v="Coöperatieve vennootschap met onbeperkte aansprakelijkheid"/>
    <n v="2000"/>
  </r>
  <r>
    <x v="1906"/>
    <s v="2024"/>
    <x v="25"/>
    <x v="1557"/>
    <x v="1557"/>
    <s v="Besloten Vennootschap"/>
    <n v="2000"/>
  </r>
  <r>
    <x v="1907"/>
    <s v="2024"/>
    <x v="25"/>
    <x v="1558"/>
    <x v="1558"/>
    <s v="Besloten Vennootschap"/>
    <n v="2000"/>
  </r>
  <r>
    <x v="1908"/>
    <s v="2024"/>
    <x v="25"/>
    <x v="1559"/>
    <x v="1559"/>
    <s v="Vennootschap onder firma"/>
    <n v="2000"/>
  </r>
  <r>
    <x v="1909"/>
    <s v="2024"/>
    <x v="25"/>
    <x v="1560"/>
    <x v="1560"/>
    <s v="Besloten vennootschap met beperkte aansprakelijkheid"/>
    <n v="2000"/>
  </r>
  <r>
    <x v="1910"/>
    <s v="2024"/>
    <x v="25"/>
    <x v="1561"/>
    <x v="1561"/>
    <s v="Besloten Vennootschap"/>
    <n v="2000"/>
  </r>
  <r>
    <x v="1911"/>
    <s v="2024"/>
    <x v="25"/>
    <x v="1562"/>
    <x v="1562"/>
    <s v="Besloten vennootschap met beperkte aansprakelijkheid"/>
    <n v="2000"/>
  </r>
  <r>
    <x v="1912"/>
    <s v="2024"/>
    <x v="25"/>
    <x v="1563"/>
    <x v="1563"/>
    <s v="Besloten vennootschap met beperkte aansprakelijkheid"/>
    <n v="2000"/>
  </r>
  <r>
    <x v="1913"/>
    <s v="2024"/>
    <x v="25"/>
    <x v="1564"/>
    <x v="1564"/>
    <s v="Besloten Vennootschap"/>
    <n v="2000"/>
  </r>
  <r>
    <x v="1914"/>
    <s v="2024"/>
    <x v="25"/>
    <x v="1564"/>
    <x v="1564"/>
    <s v="Besloten Vennootschap"/>
    <n v="2400"/>
  </r>
  <r>
    <x v="1915"/>
    <s v="2024"/>
    <x v="25"/>
    <x v="1565"/>
    <x v="1565"/>
    <s v="Besloten Vennootschap"/>
    <n v="2000"/>
  </r>
  <r>
    <x v="1916"/>
    <s v="2024"/>
    <x v="25"/>
    <x v="1566"/>
    <x v="1566"/>
    <s v="Naamloze vennootschap"/>
    <n v="2000"/>
  </r>
  <r>
    <x v="1917"/>
    <s v="2024"/>
    <x v="25"/>
    <x v="1567"/>
    <x v="1567"/>
    <s v="Besloten vennootschap met beperkte aansprakelijkheid"/>
    <n v="2000"/>
  </r>
  <r>
    <x v="1918"/>
    <s v="2024"/>
    <x v="25"/>
    <x v="1568"/>
    <x v="1568"/>
    <s v="Besloten Vennootschap"/>
    <n v="2000"/>
  </r>
  <r>
    <x v="1919"/>
    <s v="2024"/>
    <x v="25"/>
    <x v="1569"/>
    <x v="1569"/>
    <s v="Besloten Vennootschap"/>
    <n v="2000"/>
  </r>
  <r>
    <x v="1920"/>
    <s v="2024"/>
    <x v="25"/>
    <x v="1570"/>
    <x v="1570"/>
    <s v="Besloten Vennootschap"/>
    <n v="2000"/>
  </r>
  <r>
    <x v="1921"/>
    <s v="2024"/>
    <x v="25"/>
    <x v="1571"/>
    <x v="1571"/>
    <s v="Besloten Vennootschap"/>
    <n v="2000"/>
  </r>
  <r>
    <x v="1922"/>
    <s v="2024"/>
    <x v="25"/>
    <x v="1572"/>
    <x v="1572"/>
    <s v="Besloten Vennootschap"/>
    <n v="2000"/>
  </r>
  <r>
    <x v="1923"/>
    <s v="2024"/>
    <x v="25"/>
    <x v="1573"/>
    <x v="1573"/>
    <s v="Besloten Vennootschap"/>
    <n v="2000"/>
  </r>
  <r>
    <x v="1924"/>
    <s v="2024"/>
    <x v="25"/>
    <x v="1574"/>
    <x v="1574"/>
    <s v="Besloten Vennootschap"/>
    <n v="2000"/>
  </r>
  <r>
    <x v="1925"/>
    <s v="2024"/>
    <x v="25"/>
    <x v="1575"/>
    <x v="1575"/>
    <s v="Besloten Vennootschap"/>
    <n v="2000"/>
  </r>
  <r>
    <x v="1926"/>
    <s v="2024"/>
    <x v="25"/>
    <x v="1576"/>
    <x v="1576"/>
    <s v="Gewone commanditaire vennootschap"/>
    <n v="2000"/>
  </r>
  <r>
    <x v="1927"/>
    <s v="2024"/>
    <x v="25"/>
    <x v="1577"/>
    <x v="1577"/>
    <s v="Besloten Vennootschap"/>
    <n v="2000"/>
  </r>
  <r>
    <x v="1928"/>
    <s v="2024"/>
    <x v="25"/>
    <x v="1578"/>
    <x v="1578"/>
    <s v="Besloten Vennootschap"/>
    <n v="2000"/>
  </r>
  <r>
    <x v="1929"/>
    <s v="2024"/>
    <x v="25"/>
    <x v="1579"/>
    <x v="1579"/>
    <s v="Naamloze vennootschap"/>
    <n v="2000"/>
  </r>
  <r>
    <x v="1930"/>
    <s v="2024"/>
    <x v="25"/>
    <x v="1580"/>
    <x v="1580"/>
    <s v="Besloten Vennootschap"/>
    <n v="2000"/>
  </r>
  <r>
    <x v="1931"/>
    <s v="2024"/>
    <x v="25"/>
    <x v="1581"/>
    <x v="1581"/>
    <s v="Besloten Vennootschap"/>
    <n v="2000"/>
  </r>
  <r>
    <x v="1932"/>
    <s v="2024"/>
    <x v="25"/>
    <x v="1582"/>
    <x v="1582"/>
    <s v="Besloten Vennootschap"/>
    <n v="2000"/>
  </r>
  <r>
    <x v="1933"/>
    <s v="2024"/>
    <x v="25"/>
    <x v="1583"/>
    <x v="1583"/>
    <s v="Besloten Vennootschap"/>
    <n v="2000"/>
  </r>
  <r>
    <x v="1934"/>
    <s v="2024"/>
    <x v="25"/>
    <x v="1584"/>
    <x v="1584"/>
    <s v="Besloten Vennootschap"/>
    <n v="2000"/>
  </r>
  <r>
    <x v="1935"/>
    <s v="2024"/>
    <x v="25"/>
    <x v="1585"/>
    <x v="1585"/>
    <s v="Besloten vennootschap met beperkte aansprakelijkheid"/>
    <n v="2000"/>
  </r>
  <r>
    <x v="1936"/>
    <s v="2024"/>
    <x v="25"/>
    <x v="1586"/>
    <x v="1586"/>
    <s v="Besloten Vennootschap"/>
    <n v="2000"/>
  </r>
  <r>
    <x v="1937"/>
    <s v="2024"/>
    <x v="25"/>
    <x v="1587"/>
    <x v="1587"/>
    <s v="Besloten Vennootschap"/>
    <n v="2000"/>
  </r>
  <r>
    <x v="1938"/>
    <s v="2024"/>
    <x v="25"/>
    <x v="1588"/>
    <x v="1588"/>
    <s v="Besloten Vennootschap"/>
    <n v="2000"/>
  </r>
  <r>
    <x v="1939"/>
    <s v="2024"/>
    <x v="25"/>
    <x v="1589"/>
    <x v="1589"/>
    <s v="Besloten Vennootschap"/>
    <n v="2000"/>
  </r>
  <r>
    <x v="1940"/>
    <s v="2024"/>
    <x v="25"/>
    <x v="1590"/>
    <x v="1590"/>
    <s v="Besloten Vennootschap"/>
    <n v="2000"/>
  </r>
  <r>
    <x v="1941"/>
    <s v="2024"/>
    <x v="25"/>
    <x v="1591"/>
    <x v="1591"/>
    <s v="Besloten Vennootschap"/>
    <n v="2000"/>
  </r>
  <r>
    <x v="1942"/>
    <s v="2024"/>
    <x v="25"/>
    <x v="1592"/>
    <x v="1592"/>
    <s v="Besloten Vennootschap"/>
    <n v="2000"/>
  </r>
  <r>
    <x v="1943"/>
    <s v="2024"/>
    <x v="25"/>
    <x v="1593"/>
    <x v="1593"/>
    <s v="Besloten Vennootschap"/>
    <n v="2000"/>
  </r>
  <r>
    <x v="1944"/>
    <s v="2024"/>
    <x v="25"/>
    <x v="1594"/>
    <x v="1594"/>
    <s v="Commanditaire vennootschap"/>
    <n v="2000"/>
  </r>
  <r>
    <x v="1945"/>
    <s v="2024"/>
    <x v="25"/>
    <x v="1595"/>
    <x v="1595"/>
    <s v="Besloten Vennootschap"/>
    <n v="2000"/>
  </r>
  <r>
    <x v="1946"/>
    <s v="2024"/>
    <x v="25"/>
    <x v="1596"/>
    <x v="1596"/>
    <s v="Besloten vennootschap met beperkte aansprakelijkheid"/>
    <n v="2000"/>
  </r>
  <r>
    <x v="1947"/>
    <s v="2024"/>
    <x v="25"/>
    <x v="1597"/>
    <x v="1597"/>
    <s v="Besloten Vennootschap"/>
    <n v="2000"/>
  </r>
  <r>
    <x v="1948"/>
    <s v="2024"/>
    <x v="25"/>
    <x v="1598"/>
    <x v="1598"/>
    <s v="Gewone commanditaire vennootschap"/>
    <n v="2000"/>
  </r>
  <r>
    <x v="1949"/>
    <s v="2024"/>
    <x v="25"/>
    <x v="1599"/>
    <x v="1599"/>
    <s v="Gewone commanditaire vennootschap"/>
    <n v="2000"/>
  </r>
  <r>
    <x v="1950"/>
    <s v="2024"/>
    <x v="25"/>
    <x v="1600"/>
    <x v="1600"/>
    <s v="Besloten Vennootschap"/>
    <n v="2000"/>
  </r>
  <r>
    <x v="1951"/>
    <s v="2024"/>
    <x v="25"/>
    <x v="1601"/>
    <x v="1601"/>
    <s v="Besloten Vennootschap"/>
    <n v="2000"/>
  </r>
  <r>
    <x v="1952"/>
    <s v="2024"/>
    <x v="25"/>
    <x v="1602"/>
    <x v="1602"/>
    <s v="Besloten vennootschap met beperkte aansprakelijkheid"/>
    <n v="2000"/>
  </r>
  <r>
    <x v="1953"/>
    <s v="2024"/>
    <x v="25"/>
    <x v="1603"/>
    <x v="1603"/>
    <s v="Besloten Vennootschap"/>
    <n v="2000"/>
  </r>
  <r>
    <x v="1954"/>
    <s v="2024"/>
    <x v="25"/>
    <x v="1604"/>
    <x v="1604"/>
    <s v="Besloten Vennootschap"/>
    <n v="2000"/>
  </r>
  <r>
    <x v="1955"/>
    <s v="2024"/>
    <x v="25"/>
    <x v="1605"/>
    <x v="1605"/>
    <s v="Besloten vennootschap met beperkte aansprakelijkheid"/>
    <n v="2000"/>
  </r>
  <r>
    <x v="1956"/>
    <s v="2024"/>
    <x v="25"/>
    <x v="1606"/>
    <x v="1606"/>
    <s v="Besloten Vennootschap"/>
    <n v="2000"/>
  </r>
  <r>
    <x v="1957"/>
    <s v="2024"/>
    <x v="25"/>
    <x v="1607"/>
    <x v="1607"/>
    <s v="Besloten vennootschap met beperkte aansprakelijkheid"/>
    <n v="2000"/>
  </r>
  <r>
    <x v="1958"/>
    <s v="2024"/>
    <x v="25"/>
    <x v="1608"/>
    <x v="1608"/>
    <s v="Besloten Vennootschap"/>
    <n v="2000"/>
  </r>
  <r>
    <x v="1959"/>
    <s v="2024"/>
    <x v="25"/>
    <x v="1609"/>
    <x v="1609"/>
    <s v="Besloten Vennootschap"/>
    <n v="2000"/>
  </r>
  <r>
    <x v="1960"/>
    <s v="2024"/>
    <x v="25"/>
    <x v="1610"/>
    <x v="1610"/>
    <s v="Besloten Vennootschap"/>
    <n v="2000"/>
  </r>
  <r>
    <x v="1961"/>
    <s v="2024"/>
    <x v="25"/>
    <x v="1611"/>
    <x v="1611"/>
    <s v="Besloten Vennootschap"/>
    <n v="2000"/>
  </r>
  <r>
    <x v="1962"/>
    <s v="2024"/>
    <x v="25"/>
    <x v="1612"/>
    <x v="1612"/>
    <s v="Besloten Vennootschap"/>
    <n v="2000"/>
  </r>
  <r>
    <x v="1963"/>
    <s v="2024"/>
    <x v="25"/>
    <x v="1613"/>
    <x v="1613"/>
    <s v="Besloten Vennootschap"/>
    <n v="2000"/>
  </r>
  <r>
    <x v="1964"/>
    <s v="2024"/>
    <x v="25"/>
    <x v="1614"/>
    <x v="1614"/>
    <s v="Vennootschap onder firma"/>
    <n v="2000"/>
  </r>
  <r>
    <x v="1965"/>
    <s v="2024"/>
    <x v="25"/>
    <x v="1615"/>
    <x v="1615"/>
    <s v="Besloten Vennootschap"/>
    <n v="2000"/>
  </r>
  <r>
    <x v="1966"/>
    <s v="2024"/>
    <x v="25"/>
    <x v="1616"/>
    <x v="1616"/>
    <s v="Besloten Vennootschap"/>
    <n v="2000"/>
  </r>
  <r>
    <x v="1967"/>
    <s v="2024"/>
    <x v="25"/>
    <x v="1617"/>
    <x v="1617"/>
    <s v="Besloten Vennootschap"/>
    <n v="1760"/>
  </r>
  <r>
    <x v="1968"/>
    <s v="2024"/>
    <x v="25"/>
    <x v="1617"/>
    <x v="1617"/>
    <s v="Besloten Vennootschap"/>
    <n v="2400"/>
  </r>
  <r>
    <x v="1969"/>
    <s v="2024"/>
    <x v="25"/>
    <x v="1618"/>
    <x v="1618"/>
    <s v="Besloten Vennootschap"/>
    <n v="2000"/>
  </r>
  <r>
    <x v="1970"/>
    <s v="2024"/>
    <x v="25"/>
    <x v="1619"/>
    <x v="1619"/>
    <s v="Naamloze vennootschap"/>
    <n v="2000"/>
  </r>
  <r>
    <x v="1971"/>
    <s v="2024"/>
    <x v="25"/>
    <x v="1620"/>
    <x v="1620"/>
    <s v="Besloten Vennootschap"/>
    <n v="2000"/>
  </r>
  <r>
    <x v="1972"/>
    <s v="2024"/>
    <x v="25"/>
    <x v="1621"/>
    <x v="1621"/>
    <s v="Besloten vennootschap met beperkte aansprakelijkheid"/>
    <n v="2000"/>
  </r>
  <r>
    <x v="1973"/>
    <s v="2024"/>
    <x v="25"/>
    <x v="1622"/>
    <x v="1622"/>
    <s v="Besloten Vennootschap"/>
    <n v="2000"/>
  </r>
  <r>
    <x v="1974"/>
    <s v="2024"/>
    <x v="25"/>
    <x v="1623"/>
    <x v="1623"/>
    <s v="Besloten Vennootschap"/>
    <n v="2000"/>
  </r>
  <r>
    <x v="1975"/>
    <s v="2024"/>
    <x v="25"/>
    <x v="1624"/>
    <x v="1624"/>
    <s v="Besloten Vennootschap"/>
    <n v="2000"/>
  </r>
  <r>
    <x v="1976"/>
    <s v="2024"/>
    <x v="25"/>
    <x v="1625"/>
    <x v="1625"/>
    <s v="Besloten Vennootschap"/>
    <n v="2000"/>
  </r>
  <r>
    <x v="1977"/>
    <s v="2024"/>
    <x v="25"/>
    <x v="1626"/>
    <x v="1626"/>
    <s v="Besloten Vennootschap"/>
    <n v="2000"/>
  </r>
  <r>
    <x v="1978"/>
    <s v="2024"/>
    <x v="25"/>
    <x v="1627"/>
    <x v="1627"/>
    <s v="Besloten Vennootschap"/>
    <n v="2000"/>
  </r>
  <r>
    <x v="1979"/>
    <s v="2024"/>
    <x v="25"/>
    <x v="1628"/>
    <x v="1628"/>
    <s v="Besloten Vennootschap"/>
    <n v="2000"/>
  </r>
  <r>
    <x v="1980"/>
    <s v="2024"/>
    <x v="25"/>
    <x v="1629"/>
    <x v="1629"/>
    <s v="Naamloze vennootschap"/>
    <n v="2000"/>
  </r>
  <r>
    <x v="1981"/>
    <s v="2024"/>
    <x v="25"/>
    <x v="1630"/>
    <x v="1630"/>
    <s v="Besloten Vennootschap"/>
    <n v="2000"/>
  </r>
  <r>
    <x v="1982"/>
    <s v="2024"/>
    <x v="25"/>
    <x v="1631"/>
    <x v="1631"/>
    <s v="Besloten vennootschap met beperkte aansprakelijkheid"/>
    <n v="2000"/>
  </r>
  <r>
    <x v="1983"/>
    <s v="2024"/>
    <x v="25"/>
    <x v="1632"/>
    <x v="1632"/>
    <s v="Besloten Vennootschap"/>
    <n v="2000"/>
  </r>
  <r>
    <x v="1984"/>
    <s v="2024"/>
    <x v="25"/>
    <x v="1633"/>
    <x v="1633"/>
    <s v="Vennootschap onder firma"/>
    <n v="2000"/>
  </r>
  <r>
    <x v="1985"/>
    <s v="2024"/>
    <x v="25"/>
    <x v="1634"/>
    <x v="1634"/>
    <s v="Besloten Vennootschap"/>
    <n v="2000"/>
  </r>
  <r>
    <x v="1986"/>
    <s v="2024"/>
    <x v="25"/>
    <x v="1635"/>
    <x v="1635"/>
    <s v="Besloten Vennootschap"/>
    <n v="2000"/>
  </r>
  <r>
    <x v="1987"/>
    <s v="2024"/>
    <x v="25"/>
    <x v="1636"/>
    <x v="1636"/>
    <s v="Besloten Vennootschap"/>
    <n v="2000"/>
  </r>
  <r>
    <x v="1988"/>
    <s v="2024"/>
    <x v="25"/>
    <x v="1637"/>
    <x v="1637"/>
    <s v="Besloten Vennootschap"/>
    <n v="2000"/>
  </r>
  <r>
    <x v="1989"/>
    <s v="2024"/>
    <x v="25"/>
    <x v="1638"/>
    <x v="1638"/>
    <s v="Besloten Vennootschap"/>
    <n v="2000"/>
  </r>
  <r>
    <x v="1990"/>
    <s v="2024"/>
    <x v="25"/>
    <x v="1639"/>
    <x v="1639"/>
    <s v="Besloten Vennootschap"/>
    <n v="2000"/>
  </r>
  <r>
    <x v="1991"/>
    <s v="2024"/>
    <x v="25"/>
    <x v="1640"/>
    <x v="1640"/>
    <s v="Besloten Vennootschap"/>
    <n v="2000"/>
  </r>
  <r>
    <x v="1992"/>
    <s v="2024"/>
    <x v="25"/>
    <x v="1641"/>
    <x v="1641"/>
    <s v="Besloten Vennootschap"/>
    <n v="2000"/>
  </r>
  <r>
    <x v="1993"/>
    <s v="2024"/>
    <x v="25"/>
    <x v="1642"/>
    <x v="1642"/>
    <s v="Besloten Vennootschap"/>
    <n v="2000"/>
  </r>
  <r>
    <x v="1994"/>
    <s v="2024"/>
    <x v="25"/>
    <x v="1643"/>
    <x v="1643"/>
    <s v="Besloten Vennootschap"/>
    <n v="2000"/>
  </r>
  <r>
    <x v="1995"/>
    <s v="2024"/>
    <x v="25"/>
    <x v="1644"/>
    <x v="1644"/>
    <s v="Besloten Vennootschap"/>
    <n v="2000"/>
  </r>
  <r>
    <x v="1996"/>
    <s v="2024"/>
    <x v="25"/>
    <x v="1645"/>
    <x v="1645"/>
    <s v="Besloten Vennootschap"/>
    <n v="2000"/>
  </r>
  <r>
    <x v="1997"/>
    <s v="2024"/>
    <x v="25"/>
    <x v="1646"/>
    <x v="1646"/>
    <s v="Besloten Vennootschap"/>
    <n v="2000"/>
  </r>
  <r>
    <x v="1998"/>
    <s v="2024"/>
    <x v="25"/>
    <x v="1647"/>
    <x v="1647"/>
    <s v="Besloten Vennootschap"/>
    <n v="2000"/>
  </r>
  <r>
    <x v="1999"/>
    <s v="2024"/>
    <x v="25"/>
    <x v="1648"/>
    <x v="1648"/>
    <s v="Besloten Vennootschap"/>
    <n v="2000"/>
  </r>
  <r>
    <x v="2000"/>
    <s v="2024"/>
    <x v="25"/>
    <x v="1649"/>
    <x v="1649"/>
    <s v="Besloten Vennootschap"/>
    <n v="2000"/>
  </r>
  <r>
    <x v="2001"/>
    <s v="2024"/>
    <x v="25"/>
    <x v="1650"/>
    <x v="1650"/>
    <s v="Besloten Vennootschap"/>
    <n v="2000"/>
  </r>
  <r>
    <x v="2002"/>
    <s v="2024"/>
    <x v="25"/>
    <x v="1651"/>
    <x v="1651"/>
    <s v="Besloten Vennootschap"/>
    <n v="2000"/>
  </r>
  <r>
    <x v="2003"/>
    <s v="2024"/>
    <x v="25"/>
    <x v="1652"/>
    <x v="1652"/>
    <s v="Besloten vennootschap met beperkte aansprakelijkheid"/>
    <n v="2000"/>
  </r>
  <r>
    <x v="2004"/>
    <s v="2024"/>
    <x v="25"/>
    <x v="1653"/>
    <x v="1653"/>
    <s v="Besloten Vennootschap"/>
    <n v="2000"/>
  </r>
  <r>
    <x v="2005"/>
    <s v="2024"/>
    <x v="25"/>
    <x v="1654"/>
    <x v="1654"/>
    <s v="Besloten Vennootschap"/>
    <n v="2000"/>
  </r>
  <r>
    <x v="2006"/>
    <s v="2024"/>
    <x v="25"/>
    <x v="1655"/>
    <x v="1655"/>
    <s v="Besloten Vennootschap"/>
    <n v="2000"/>
  </r>
  <r>
    <x v="2007"/>
    <s v="2024"/>
    <x v="25"/>
    <x v="1656"/>
    <x v="1656"/>
    <s v="Besloten Vennootschap"/>
    <n v="2000"/>
  </r>
  <r>
    <x v="2008"/>
    <s v="2024"/>
    <x v="25"/>
    <x v="1657"/>
    <x v="1657"/>
    <s v="Besloten Vennootschap"/>
    <n v="2000"/>
  </r>
  <r>
    <x v="2009"/>
    <s v="2024"/>
    <x v="25"/>
    <x v="1658"/>
    <x v="1658"/>
    <s v="Vennootschap onder firma"/>
    <n v="2000"/>
  </r>
  <r>
    <x v="2010"/>
    <s v="2024"/>
    <x v="25"/>
    <x v="1659"/>
    <x v="1659"/>
    <s v="Besloten Vennootschap"/>
    <n v="2000"/>
  </r>
  <r>
    <x v="2011"/>
    <s v="2024"/>
    <x v="25"/>
    <x v="1660"/>
    <x v="1660"/>
    <s v="Besloten Vennootschap"/>
    <n v="2000"/>
  </r>
  <r>
    <x v="2012"/>
    <s v="2024"/>
    <x v="25"/>
    <x v="1661"/>
    <x v="1661"/>
    <s v="Besloten Vennootschap"/>
    <n v="2000"/>
  </r>
  <r>
    <x v="2013"/>
    <s v="2024"/>
    <x v="25"/>
    <x v="1662"/>
    <x v="1662"/>
    <s v="Besloten Vennootschap"/>
    <n v="2000"/>
  </r>
  <r>
    <x v="2014"/>
    <s v="2024"/>
    <x v="25"/>
    <x v="1663"/>
    <x v="1663"/>
    <s v="Besloten Vennootschap"/>
    <n v="2000"/>
  </r>
  <r>
    <x v="2015"/>
    <s v="2024"/>
    <x v="25"/>
    <x v="1664"/>
    <x v="1664"/>
    <s v="Besloten Vennootschap"/>
    <n v="2000"/>
  </r>
  <r>
    <x v="2016"/>
    <s v="2024"/>
    <x v="25"/>
    <x v="1665"/>
    <x v="1665"/>
    <s v="Commanditaire vennootschap"/>
    <n v="2000"/>
  </r>
  <r>
    <x v="2017"/>
    <s v="2024"/>
    <x v="25"/>
    <x v="1666"/>
    <x v="1666"/>
    <s v="Besloten Vennootschap"/>
    <n v="2000"/>
  </r>
  <r>
    <x v="2018"/>
    <s v="2024"/>
    <x v="25"/>
    <x v="1667"/>
    <x v="1667"/>
    <s v="Besloten Vennootschap"/>
    <n v="2000"/>
  </r>
  <r>
    <x v="2019"/>
    <s v="2024"/>
    <x v="25"/>
    <x v="1668"/>
    <x v="1668"/>
    <s v="Besloten Vennootschap"/>
    <n v="2000"/>
  </r>
  <r>
    <x v="2020"/>
    <s v="2024"/>
    <x v="25"/>
    <x v="1669"/>
    <x v="1669"/>
    <s v="Naamloze vennootschap"/>
    <n v="2000"/>
  </r>
  <r>
    <x v="2021"/>
    <s v="2024"/>
    <x v="25"/>
    <x v="1670"/>
    <x v="1670"/>
    <s v="Besloten vennootschap met beperkte aansprakelijkheid"/>
    <n v="2000"/>
  </r>
  <r>
    <x v="2022"/>
    <s v="2024"/>
    <x v="25"/>
    <x v="1671"/>
    <x v="1671"/>
    <s v="Besloten Vennootschap"/>
    <n v="2000"/>
  </r>
  <r>
    <x v="2023"/>
    <s v="2024"/>
    <x v="25"/>
    <x v="1672"/>
    <x v="1672"/>
    <s v="Besloten Vennootschap"/>
    <n v="2000"/>
  </r>
  <r>
    <x v="2024"/>
    <s v="2024"/>
    <x v="25"/>
    <x v="1673"/>
    <x v="1673"/>
    <s v="Commanditaire vennootschap"/>
    <n v="2000"/>
  </r>
  <r>
    <x v="2025"/>
    <s v="2024"/>
    <x v="25"/>
    <x v="1674"/>
    <x v="1674"/>
    <s v="Besloten Vennootschap"/>
    <n v="2000"/>
  </r>
  <r>
    <x v="2026"/>
    <s v="2024"/>
    <x v="25"/>
    <x v="1675"/>
    <x v="1675"/>
    <s v="Gewone commanditaire vennootschap"/>
    <n v="2000"/>
  </r>
  <r>
    <x v="2027"/>
    <s v="2024"/>
    <x v="25"/>
    <x v="1676"/>
    <x v="1676"/>
    <s v="Besloten Vennootschap"/>
    <n v="2000"/>
  </r>
  <r>
    <x v="2028"/>
    <s v="2024"/>
    <x v="25"/>
    <x v="1677"/>
    <x v="1677"/>
    <s v="Besloten Vennootschap"/>
    <n v="2000"/>
  </r>
  <r>
    <x v="2029"/>
    <s v="2024"/>
    <x v="25"/>
    <x v="1678"/>
    <x v="1678"/>
    <s v="Besloten Vennootschap"/>
    <n v="2000"/>
  </r>
  <r>
    <x v="2030"/>
    <s v="2024"/>
    <x v="25"/>
    <x v="1679"/>
    <x v="1679"/>
    <s v="Naamloze vennootschap"/>
    <n v="2000"/>
  </r>
  <r>
    <x v="2031"/>
    <s v="2024"/>
    <x v="25"/>
    <x v="1680"/>
    <x v="1680"/>
    <s v="Besloten Vennootschap"/>
    <n v="2000"/>
  </r>
  <r>
    <x v="2032"/>
    <s v="2024"/>
    <x v="25"/>
    <x v="1681"/>
    <x v="1681"/>
    <s v="Besloten vennootschap met beperkte aansprakelijkheid"/>
    <n v="2000"/>
  </r>
  <r>
    <x v="2033"/>
    <s v="2024"/>
    <x v="25"/>
    <x v="1682"/>
    <x v="1682"/>
    <s v="Commanditaire vennootschap"/>
    <n v="2000"/>
  </r>
  <r>
    <x v="2034"/>
    <s v="2024"/>
    <x v="25"/>
    <x v="199"/>
    <x v="1683"/>
    <s v="Naamloze vennootschap"/>
    <n v="2000"/>
  </r>
  <r>
    <x v="2035"/>
    <s v="2024"/>
    <x v="25"/>
    <x v="1683"/>
    <x v="1684"/>
    <s v="Besloten Vennootschap"/>
    <n v="2000"/>
  </r>
  <r>
    <x v="2036"/>
    <s v="2024"/>
    <x v="25"/>
    <x v="1684"/>
    <x v="1685"/>
    <s v="Besloten Vennootschap"/>
    <n v="2000"/>
  </r>
  <r>
    <x v="2037"/>
    <s v="2024"/>
    <x v="25"/>
    <x v="1685"/>
    <x v="1686"/>
    <s v="Besloten Vennootschap"/>
    <n v="2000"/>
  </r>
  <r>
    <x v="2038"/>
    <s v="2024"/>
    <x v="25"/>
    <x v="1686"/>
    <x v="1687"/>
    <s v="Besloten Vennootschap"/>
    <n v="2000"/>
  </r>
  <r>
    <x v="2039"/>
    <s v="2024"/>
    <x v="25"/>
    <x v="1687"/>
    <x v="1688"/>
    <s v="Besloten Vennootschap"/>
    <n v="2000"/>
  </r>
  <r>
    <x v="2040"/>
    <s v="2024"/>
    <x v="25"/>
    <x v="1688"/>
    <x v="1689"/>
    <s v="Besloten Vennootschap"/>
    <n v="2000"/>
  </r>
  <r>
    <x v="2041"/>
    <s v="2024"/>
    <x v="25"/>
    <x v="1689"/>
    <x v="1690"/>
    <s v="Besloten Vennootschap"/>
    <n v="2000"/>
  </r>
  <r>
    <x v="2042"/>
    <s v="2024"/>
    <x v="25"/>
    <x v="1689"/>
    <x v="1690"/>
    <s v="Besloten Vennootschap"/>
    <n v="2400"/>
  </r>
  <r>
    <x v="2043"/>
    <s v="2024"/>
    <x v="25"/>
    <x v="1689"/>
    <x v="1690"/>
    <s v="Besloten Vennootschap"/>
    <n v="2400"/>
  </r>
  <r>
    <x v="2044"/>
    <s v="2024"/>
    <x v="25"/>
    <x v="1690"/>
    <x v="1691"/>
    <s v="Besloten Vennootschap"/>
    <n v="2000"/>
  </r>
  <r>
    <x v="2045"/>
    <s v="2024"/>
    <x v="25"/>
    <x v="1691"/>
    <x v="1692"/>
    <s v="Besloten vennootschap met beperkte aansprakelijkheid"/>
    <n v="2000"/>
  </r>
  <r>
    <x v="2046"/>
    <s v="2024"/>
    <x v="25"/>
    <x v="1692"/>
    <x v="1693"/>
    <s v="Coöperatieve vennootschap met onbeperkte aansprakelijkheid"/>
    <n v="2000"/>
  </r>
  <r>
    <x v="2047"/>
    <s v="2024"/>
    <x v="25"/>
    <x v="1693"/>
    <x v="1694"/>
    <s v="Besloten Vennootschap"/>
    <n v="2000"/>
  </r>
  <r>
    <x v="2048"/>
    <s v="2024"/>
    <x v="25"/>
    <x v="1694"/>
    <x v="1695"/>
    <s v="Besloten Vennootschap"/>
    <n v="2000"/>
  </r>
  <r>
    <x v="2049"/>
    <s v="2024"/>
    <x v="25"/>
    <x v="1695"/>
    <x v="1696"/>
    <s v="Besloten Vennootschap"/>
    <n v="2000"/>
  </r>
  <r>
    <x v="2050"/>
    <s v="2024"/>
    <x v="25"/>
    <x v="1696"/>
    <x v="1697"/>
    <s v="Gewone commanditaire vennootschap"/>
    <n v="2000"/>
  </r>
  <r>
    <x v="2051"/>
    <s v="2024"/>
    <x v="25"/>
    <x v="1697"/>
    <x v="1698"/>
    <s v="Besloten Vennootschap"/>
    <n v="2000"/>
  </r>
  <r>
    <x v="2052"/>
    <s v="2024"/>
    <x v="25"/>
    <x v="1698"/>
    <x v="1699"/>
    <s v="Besloten vennootschap met beperkte aansprakelijkheid"/>
    <n v="2000"/>
  </r>
  <r>
    <x v="2053"/>
    <s v="2024"/>
    <x v="25"/>
    <x v="1699"/>
    <x v="1700"/>
    <s v="Besloten Vennootschap"/>
    <n v="2000"/>
  </r>
  <r>
    <x v="2054"/>
    <s v="2024"/>
    <x v="25"/>
    <x v="1700"/>
    <x v="1701"/>
    <s v="Naamloze vennootschap"/>
    <n v="2000"/>
  </r>
  <r>
    <x v="2055"/>
    <s v="2024"/>
    <x v="25"/>
    <x v="1701"/>
    <x v="1702"/>
    <s v="Besloten Vennootschap"/>
    <n v="2000"/>
  </r>
  <r>
    <x v="2056"/>
    <s v="2024"/>
    <x v="25"/>
    <x v="1702"/>
    <x v="1703"/>
    <s v="Besloten Vennootschap"/>
    <n v="2000"/>
  </r>
  <r>
    <x v="2057"/>
    <s v="2024"/>
    <x v="25"/>
    <x v="1702"/>
    <x v="1703"/>
    <s v="Besloten Vennootschap"/>
    <n v="720"/>
  </r>
  <r>
    <x v="2058"/>
    <s v="2024"/>
    <x v="25"/>
    <x v="1703"/>
    <x v="1704"/>
    <s v="Besloten Vennootschap"/>
    <n v="2000"/>
  </r>
  <r>
    <x v="2059"/>
    <s v="2024"/>
    <x v="25"/>
    <x v="1704"/>
    <x v="1705"/>
    <s v="Besloten Vennootschap"/>
    <n v="2000"/>
  </r>
  <r>
    <x v="2060"/>
    <s v="2024"/>
    <x v="25"/>
    <x v="1705"/>
    <x v="1706"/>
    <s v="Besloten Vennootschap"/>
    <n v="2000"/>
  </r>
  <r>
    <x v="2061"/>
    <s v="2024"/>
    <x v="25"/>
    <x v="1706"/>
    <x v="1707"/>
    <s v="Besloten Vennootschap"/>
    <n v="2000"/>
  </r>
  <r>
    <x v="2062"/>
    <s v="2024"/>
    <x v="25"/>
    <x v="1707"/>
    <x v="1708"/>
    <s v="Besloten Vennootschap"/>
    <n v="2000"/>
  </r>
  <r>
    <x v="2063"/>
    <s v="2024"/>
    <x v="25"/>
    <x v="1708"/>
    <x v="1709"/>
    <s v="Besloten Vennootschap"/>
    <n v="2000"/>
  </r>
  <r>
    <x v="2064"/>
    <s v="2024"/>
    <x v="25"/>
    <x v="1709"/>
    <x v="1710"/>
    <s v="Naamloze vennootschap"/>
    <n v="2000"/>
  </r>
  <r>
    <x v="2065"/>
    <s v="2024"/>
    <x v="25"/>
    <x v="1710"/>
    <x v="1711"/>
    <s v="Besloten Vennootschap"/>
    <n v="2000"/>
  </r>
  <r>
    <x v="2066"/>
    <s v="2024"/>
    <x v="25"/>
    <x v="1711"/>
    <x v="1712"/>
    <s v="Besloten Vennootschap"/>
    <n v="2000"/>
  </r>
  <r>
    <x v="2067"/>
    <s v="2024"/>
    <x v="25"/>
    <x v="1712"/>
    <x v="1713"/>
    <s v="Vennootschap onder firma"/>
    <n v="2000"/>
  </r>
  <r>
    <x v="2068"/>
    <s v="2024"/>
    <x v="25"/>
    <x v="1713"/>
    <x v="1714"/>
    <s v="Besloten Vennootschap"/>
    <n v="2000"/>
  </r>
  <r>
    <x v="2069"/>
    <s v="2024"/>
    <x v="25"/>
    <x v="1714"/>
    <x v="1715"/>
    <s v="Besloten Vennootschap"/>
    <n v="2000"/>
  </r>
  <r>
    <x v="2070"/>
    <s v="2024"/>
    <x v="25"/>
    <x v="1715"/>
    <x v="1716"/>
    <s v="Besloten Vennootschap"/>
    <n v="2000"/>
  </r>
  <r>
    <x v="2071"/>
    <s v="2024"/>
    <x v="25"/>
    <x v="1716"/>
    <x v="1717"/>
    <s v="Besloten Vennootschap"/>
    <n v="2000"/>
  </r>
  <r>
    <x v="2072"/>
    <s v="2024"/>
    <x v="25"/>
    <x v="1717"/>
    <x v="1718"/>
    <s v="Naamloze vennootschap"/>
    <n v="2000"/>
  </r>
  <r>
    <x v="2073"/>
    <s v="2024"/>
    <x v="25"/>
    <x v="1718"/>
    <x v="1719"/>
    <s v="Besloten vennootschap met beperkte aansprakelijkheid"/>
    <n v="2000"/>
  </r>
  <r>
    <x v="2074"/>
    <s v="2024"/>
    <x v="25"/>
    <x v="1719"/>
    <x v="1720"/>
    <s v="Besloten Vennootschap"/>
    <n v="2000"/>
  </r>
  <r>
    <x v="2075"/>
    <s v="2024"/>
    <x v="25"/>
    <x v="1720"/>
    <x v="1721"/>
    <s v="Besloten Vennootschap"/>
    <n v="2000"/>
  </r>
  <r>
    <x v="2076"/>
    <s v="2024"/>
    <x v="25"/>
    <x v="1721"/>
    <x v="1722"/>
    <s v="Besloten Vennootschap"/>
    <n v="2000"/>
  </r>
  <r>
    <x v="2077"/>
    <s v="2024"/>
    <x v="25"/>
    <x v="1722"/>
    <x v="1723"/>
    <s v="Besloten Vennootschap"/>
    <n v="2000"/>
  </r>
  <r>
    <x v="2078"/>
    <s v="2024"/>
    <x v="25"/>
    <x v="1723"/>
    <x v="1724"/>
    <s v="Besloten Vennootschap"/>
    <n v="2000"/>
  </r>
  <r>
    <x v="2079"/>
    <s v="2024"/>
    <x v="25"/>
    <x v="1724"/>
    <x v="1725"/>
    <s v="Besloten Vennootschap"/>
    <n v="2000"/>
  </r>
  <r>
    <x v="2080"/>
    <s v="2024"/>
    <x v="25"/>
    <x v="1725"/>
    <x v="1726"/>
    <s v="Besloten Vennootschap"/>
    <n v="2000"/>
  </r>
  <r>
    <x v="2081"/>
    <s v="2024"/>
    <x v="25"/>
    <x v="1726"/>
    <x v="1727"/>
    <s v="Besloten vennootschap met beperkte aansprakelijkheid"/>
    <n v="2000"/>
  </r>
  <r>
    <x v="2082"/>
    <s v="2024"/>
    <x v="25"/>
    <x v="1727"/>
    <x v="1728"/>
    <s v="Besloten Vennootschap"/>
    <n v="2000"/>
  </r>
  <r>
    <x v="2083"/>
    <s v="2024"/>
    <x v="25"/>
    <x v="1728"/>
    <x v="1729"/>
    <s v="Besloten Vennootschap"/>
    <n v="2000"/>
  </r>
  <r>
    <x v="2084"/>
    <s v="2024"/>
    <x v="25"/>
    <x v="1729"/>
    <x v="1730"/>
    <s v="Besloten Vennootschap"/>
    <n v="2000"/>
  </r>
  <r>
    <x v="2085"/>
    <s v="2024"/>
    <x v="25"/>
    <x v="1730"/>
    <x v="1731"/>
    <s v="Besloten vennootschap met beperkte aansprakelijkheid"/>
    <n v="2000"/>
  </r>
  <r>
    <x v="2086"/>
    <s v="2024"/>
    <x v="25"/>
    <x v="1731"/>
    <x v="1732"/>
    <s v="Besloten Vennootschap"/>
    <n v="2000"/>
  </r>
  <r>
    <x v="2087"/>
    <s v="2024"/>
    <x v="25"/>
    <x v="1732"/>
    <x v="1733"/>
    <s v="Besloten Vennootschap"/>
    <n v="2000"/>
  </r>
  <r>
    <x v="2088"/>
    <s v="2024"/>
    <x v="25"/>
    <x v="1733"/>
    <x v="1734"/>
    <s v="Commanditaire vennootschap"/>
    <n v="2000"/>
  </r>
  <r>
    <x v="2089"/>
    <s v="2024"/>
    <x v="25"/>
    <x v="1734"/>
    <x v="1735"/>
    <s v="Besloten Vennootschap"/>
    <n v="2000"/>
  </r>
  <r>
    <x v="2090"/>
    <s v="2024"/>
    <x v="25"/>
    <x v="1735"/>
    <x v="1736"/>
    <s v="Commanditaire vennootschap"/>
    <n v="2000"/>
  </r>
  <r>
    <x v="2091"/>
    <s v="2024"/>
    <x v="25"/>
    <x v="1736"/>
    <x v="1737"/>
    <s v="Besloten Vennootschap"/>
    <n v="2000"/>
  </r>
  <r>
    <x v="2092"/>
    <s v="2024"/>
    <x v="25"/>
    <x v="1737"/>
    <x v="1738"/>
    <s v="Besloten Vennootschap"/>
    <n v="2000"/>
  </r>
  <r>
    <x v="2093"/>
    <s v="2024"/>
    <x v="25"/>
    <x v="1738"/>
    <x v="1739"/>
    <s v="Besloten Vennootschap"/>
    <n v="2000"/>
  </r>
  <r>
    <x v="2094"/>
    <s v="2024"/>
    <x v="25"/>
    <x v="1739"/>
    <x v="1740"/>
    <s v="Besloten Vennootschap"/>
    <n v="2000"/>
  </r>
  <r>
    <x v="2095"/>
    <s v="2024"/>
    <x v="25"/>
    <x v="1740"/>
    <x v="1741"/>
    <s v="Besloten Vennootschap"/>
    <n v="2000"/>
  </r>
  <r>
    <x v="2096"/>
    <s v="2024"/>
    <x v="25"/>
    <x v="1741"/>
    <x v="1742"/>
    <s v="Besloten Vennootschap"/>
    <n v="2000"/>
  </r>
  <r>
    <x v="2097"/>
    <s v="2024"/>
    <x v="25"/>
    <x v="1742"/>
    <x v="1743"/>
    <s v="Besloten Vennootschap"/>
    <n v="2000"/>
  </r>
  <r>
    <x v="2098"/>
    <s v="2024"/>
    <x v="25"/>
    <x v="1743"/>
    <x v="1744"/>
    <s v="Besloten vennootschap met beperkte aansprakelijkheid"/>
    <n v="2000"/>
  </r>
  <r>
    <x v="2099"/>
    <s v="2024"/>
    <x v="25"/>
    <x v="1744"/>
    <x v="1745"/>
    <s v="Besloten Vennootschap"/>
    <n v="2000"/>
  </r>
  <r>
    <x v="2100"/>
    <s v="2024"/>
    <x v="25"/>
    <x v="1745"/>
    <x v="1746"/>
    <s v="Besloten Vennootschap"/>
    <n v="2000"/>
  </r>
  <r>
    <x v="2101"/>
    <s v="2024"/>
    <x v="25"/>
    <x v="1746"/>
    <x v="1747"/>
    <s v="Naamloze vennootschap"/>
    <n v="2000"/>
  </r>
  <r>
    <x v="2102"/>
    <s v="2024"/>
    <x v="25"/>
    <x v="1747"/>
    <x v="1748"/>
    <s v="Besloten Vennootschap"/>
    <n v="2000"/>
  </r>
  <r>
    <x v="2103"/>
    <s v="2024"/>
    <x v="25"/>
    <x v="1748"/>
    <x v="1749"/>
    <s v="Besloten Vennootschap"/>
    <n v="2000"/>
  </r>
  <r>
    <x v="2104"/>
    <s v="2024"/>
    <x v="25"/>
    <x v="1749"/>
    <x v="1750"/>
    <s v="Besloten Vennootschap"/>
    <n v="2000"/>
  </r>
  <r>
    <x v="2105"/>
    <s v="2024"/>
    <x v="25"/>
    <x v="1750"/>
    <x v="1751"/>
    <s v="Besloten Vennootschap"/>
    <n v="2000"/>
  </r>
  <r>
    <x v="2106"/>
    <s v="2024"/>
    <x v="25"/>
    <x v="1751"/>
    <x v="1752"/>
    <s v="Besloten Vennootschap"/>
    <n v="2000"/>
  </r>
  <r>
    <x v="2107"/>
    <s v="2024"/>
    <x v="25"/>
    <x v="1752"/>
    <x v="1753"/>
    <s v="Besloten Vennootschap"/>
    <n v="2000"/>
  </r>
  <r>
    <x v="2108"/>
    <s v="2024"/>
    <x v="25"/>
    <x v="1753"/>
    <x v="1754"/>
    <s v="Besloten vennootschap met beperkte aansprakelijkheid"/>
    <n v="2000"/>
  </r>
  <r>
    <x v="2109"/>
    <s v="2024"/>
    <x v="25"/>
    <x v="1754"/>
    <x v="1755"/>
    <s v="Besloten Vennootschap"/>
    <n v="2000"/>
  </r>
  <r>
    <x v="2110"/>
    <s v="2024"/>
    <x v="25"/>
    <x v="1755"/>
    <x v="1756"/>
    <s v="Vennootschap onder firma"/>
    <n v="2000"/>
  </r>
  <r>
    <x v="2111"/>
    <s v="2024"/>
    <x v="25"/>
    <x v="1756"/>
    <x v="1757"/>
    <s v="Besloten Vennootschap"/>
    <n v="2000"/>
  </r>
  <r>
    <x v="2112"/>
    <s v="2024"/>
    <x v="25"/>
    <x v="1757"/>
    <x v="1758"/>
    <s v="Naamloze vennootschap"/>
    <n v="2000"/>
  </r>
  <r>
    <x v="2113"/>
    <s v="2024"/>
    <x v="25"/>
    <x v="1758"/>
    <x v="1759"/>
    <s v="Besloten Vennootschap"/>
    <n v="2000"/>
  </r>
  <r>
    <x v="2114"/>
    <s v="2024"/>
    <x v="25"/>
    <x v="1759"/>
    <x v="1760"/>
    <s v="Vennootschap onder firma"/>
    <n v="2000"/>
  </r>
  <r>
    <x v="2115"/>
    <s v="2024"/>
    <x v="25"/>
    <x v="1760"/>
    <x v="1761"/>
    <s v="Besloten Vennootschap"/>
    <n v="2000"/>
  </r>
  <r>
    <x v="2116"/>
    <s v="2024"/>
    <x v="25"/>
    <x v="1761"/>
    <x v="1762"/>
    <s v="Besloten Vennootschap"/>
    <n v="2000"/>
  </r>
  <r>
    <x v="2117"/>
    <s v="2024"/>
    <x v="25"/>
    <x v="1762"/>
    <x v="1763"/>
    <s v="Besloten Vennootschap"/>
    <n v="2000"/>
  </r>
  <r>
    <x v="2118"/>
    <s v="2024"/>
    <x v="25"/>
    <x v="1763"/>
    <x v="1764"/>
    <s v="Besloten Vennootschap"/>
    <n v="2000"/>
  </r>
  <r>
    <x v="2119"/>
    <s v="2024"/>
    <x v="25"/>
    <x v="1213"/>
    <x v="1213"/>
    <s v="Besloten Vennootschap"/>
    <n v="2000"/>
  </r>
  <r>
    <x v="2120"/>
    <s v="2024"/>
    <x v="25"/>
    <x v="1764"/>
    <x v="1765"/>
    <s v="Besloten Vennootschap"/>
    <n v="2000"/>
  </r>
  <r>
    <x v="2121"/>
    <s v="2024"/>
    <x v="25"/>
    <x v="1765"/>
    <x v="1766"/>
    <s v="Besloten vennootschap met beperkte aansprakelijkheid"/>
    <n v="2000"/>
  </r>
  <r>
    <x v="2122"/>
    <s v="2024"/>
    <x v="25"/>
    <x v="1766"/>
    <x v="1767"/>
    <s v="Besloten Vennootschap"/>
    <n v="2000"/>
  </r>
  <r>
    <x v="2123"/>
    <s v="2024"/>
    <x v="25"/>
    <x v="1767"/>
    <x v="1768"/>
    <s v="Besloten Vennootschap"/>
    <n v="2000"/>
  </r>
  <r>
    <x v="2124"/>
    <s v="2024"/>
    <x v="25"/>
    <x v="1768"/>
    <x v="1769"/>
    <s v="Besloten Vennootschap"/>
    <n v="2000"/>
  </r>
  <r>
    <x v="2125"/>
    <s v="2024"/>
    <x v="25"/>
    <x v="1769"/>
    <x v="1770"/>
    <s v="Besloten Vennootschap"/>
    <n v="2000"/>
  </r>
  <r>
    <x v="2126"/>
    <s v="2024"/>
    <x v="25"/>
    <x v="1770"/>
    <x v="1771"/>
    <s v="Besloten Vennootschap"/>
    <n v="2000"/>
  </r>
  <r>
    <x v="2127"/>
    <s v="2024"/>
    <x v="25"/>
    <x v="1771"/>
    <x v="1772"/>
    <s v="Besloten Vennootschap"/>
    <n v="2000"/>
  </r>
  <r>
    <x v="2128"/>
    <s v="2024"/>
    <x v="25"/>
    <x v="1772"/>
    <x v="1773"/>
    <s v="Besloten Vennootschap"/>
    <n v="2000"/>
  </r>
  <r>
    <x v="2129"/>
    <s v="2024"/>
    <x v="25"/>
    <x v="1773"/>
    <x v="1774"/>
    <s v="Besloten Vennootschap"/>
    <n v="2000"/>
  </r>
  <r>
    <x v="2130"/>
    <s v="2024"/>
    <x v="25"/>
    <x v="1774"/>
    <x v="1775"/>
    <s v="Besloten Vennootschap"/>
    <n v="2000"/>
  </r>
  <r>
    <x v="2131"/>
    <s v="2024"/>
    <x v="25"/>
    <x v="1775"/>
    <x v="1776"/>
    <s v="Commanditaire vennootschap"/>
    <n v="2000"/>
  </r>
  <r>
    <x v="2132"/>
    <s v="2024"/>
    <x v="25"/>
    <x v="1776"/>
    <x v="1777"/>
    <s v="Besloten Vennootschap"/>
    <n v="2000"/>
  </r>
  <r>
    <x v="2133"/>
    <s v="2024"/>
    <x v="25"/>
    <x v="1777"/>
    <x v="1778"/>
    <s v="Besloten Vennootschap"/>
    <n v="2000"/>
  </r>
  <r>
    <x v="2134"/>
    <s v="2024"/>
    <x v="25"/>
    <x v="1778"/>
    <x v="1779"/>
    <s v="Besloten Vennootschap"/>
    <n v="2000"/>
  </r>
  <r>
    <x v="2135"/>
    <s v="2024"/>
    <x v="25"/>
    <x v="1779"/>
    <x v="1780"/>
    <s v="Besloten Vennootschap"/>
    <n v="2000"/>
  </r>
  <r>
    <x v="2136"/>
    <s v="2024"/>
    <x v="25"/>
    <x v="1780"/>
    <x v="1781"/>
    <s v="Besloten vennootschap met beperkte aansprakelijkheid"/>
    <n v="2000"/>
  </r>
  <r>
    <x v="2137"/>
    <s v="2024"/>
    <x v="25"/>
    <x v="1781"/>
    <x v="1782"/>
    <s v="Besloten Vennootschap"/>
    <n v="2000"/>
  </r>
  <r>
    <x v="2138"/>
    <s v="2024"/>
    <x v="25"/>
    <x v="1782"/>
    <x v="1783"/>
    <s v="Besloten Vennootschap"/>
    <n v="2000"/>
  </r>
  <r>
    <x v="2139"/>
    <s v="2024"/>
    <x v="25"/>
    <x v="1783"/>
    <x v="1784"/>
    <s v="Besloten Vennootschap"/>
    <n v="2000"/>
  </r>
  <r>
    <x v="2140"/>
    <s v="2024"/>
    <x v="25"/>
    <x v="1784"/>
    <x v="1785"/>
    <s v="Naamloze vennootschap"/>
    <n v="2000"/>
  </r>
  <r>
    <x v="2141"/>
    <s v="2024"/>
    <x v="25"/>
    <x v="1785"/>
    <x v="1786"/>
    <s v="Besloten Vennootschap"/>
    <n v="2000"/>
  </r>
  <r>
    <x v="2142"/>
    <s v="2024"/>
    <x v="25"/>
    <x v="1786"/>
    <x v="1787"/>
    <s v="Besloten Vennootschap"/>
    <n v="2400"/>
  </r>
  <r>
    <x v="2143"/>
    <s v="2024"/>
    <x v="25"/>
    <x v="1787"/>
    <x v="1788"/>
    <s v="Naamloze vennootschap"/>
    <n v="2000"/>
  </r>
  <r>
    <x v="2144"/>
    <s v="2024"/>
    <x v="25"/>
    <x v="1788"/>
    <x v="1789"/>
    <s v="Besloten Vennootschap"/>
    <n v="2000"/>
  </r>
  <r>
    <x v="2145"/>
    <s v="2024"/>
    <x v="25"/>
    <x v="1789"/>
    <x v="1790"/>
    <s v="Besloten Vennootschap"/>
    <n v="2000"/>
  </r>
  <r>
    <x v="2146"/>
    <s v="2024"/>
    <x v="25"/>
    <x v="1790"/>
    <x v="1791"/>
    <s v="Besloten Vennootschap"/>
    <n v="2000"/>
  </r>
  <r>
    <x v="2147"/>
    <s v="2024"/>
    <x v="25"/>
    <x v="1791"/>
    <x v="1792"/>
    <s v="Besloten Vennootschap"/>
    <n v="2000"/>
  </r>
  <r>
    <x v="2148"/>
    <s v="2024"/>
    <x v="25"/>
    <x v="1792"/>
    <x v="1793"/>
    <s v="Besloten Vennootschap"/>
    <n v="2000"/>
  </r>
  <r>
    <x v="2149"/>
    <s v="2024"/>
    <x v="25"/>
    <x v="1793"/>
    <x v="1794"/>
    <s v="Besloten Vennootschap"/>
    <n v="2000"/>
  </r>
  <r>
    <x v="2150"/>
    <s v="2024"/>
    <x v="25"/>
    <x v="1794"/>
    <x v="1795"/>
    <s v="Gewone commanditaire vennootschap"/>
    <n v="2000"/>
  </r>
  <r>
    <x v="2151"/>
    <s v="2024"/>
    <x v="25"/>
    <x v="1795"/>
    <x v="1796"/>
    <s v="Besloten Vennootschap"/>
    <n v="2000"/>
  </r>
  <r>
    <x v="2152"/>
    <s v="2024"/>
    <x v="25"/>
    <x v="1796"/>
    <x v="1797"/>
    <s v="Commanditaire vennootschap"/>
    <n v="2000"/>
  </r>
  <r>
    <x v="2153"/>
    <s v="2024"/>
    <x v="25"/>
    <x v="1797"/>
    <x v="1798"/>
    <s v="Besloten Vennootschap"/>
    <n v="2000"/>
  </r>
  <r>
    <x v="2154"/>
    <s v="2024"/>
    <x v="25"/>
    <x v="1798"/>
    <x v="1799"/>
    <s v="Besloten vennootschap met beperkte aansprakelijkheid"/>
    <n v="2000"/>
  </r>
  <r>
    <x v="2155"/>
    <s v="2024"/>
    <x v="25"/>
    <x v="1799"/>
    <x v="1800"/>
    <s v="Besloten Vennootschap"/>
    <n v="2000"/>
  </r>
  <r>
    <x v="2156"/>
    <s v="2024"/>
    <x v="25"/>
    <x v="1800"/>
    <x v="1801"/>
    <s v="Besloten Vennootschap"/>
    <n v="2000"/>
  </r>
  <r>
    <x v="2157"/>
    <s v="2024"/>
    <x v="25"/>
    <x v="1801"/>
    <x v="1802"/>
    <s v="Besloten Vennootschap"/>
    <n v="2000"/>
  </r>
  <r>
    <x v="2158"/>
    <s v="2024"/>
    <x v="25"/>
    <x v="1802"/>
    <x v="1803"/>
    <s v="Besloten Vennootschap"/>
    <n v="2000"/>
  </r>
  <r>
    <x v="2159"/>
    <s v="2024"/>
    <x v="25"/>
    <x v="1803"/>
    <x v="1804"/>
    <s v="Besloten Vennootschap"/>
    <n v="2000"/>
  </r>
  <r>
    <x v="2160"/>
    <s v="2024"/>
    <x v="25"/>
    <x v="1804"/>
    <x v="1805"/>
    <s v="Besloten Vennootschap"/>
    <n v="2000"/>
  </r>
  <r>
    <x v="2161"/>
    <s v="2024"/>
    <x v="25"/>
    <x v="1805"/>
    <x v="1806"/>
    <s v="Besloten Vennootschap"/>
    <n v="2000"/>
  </r>
  <r>
    <x v="2162"/>
    <s v="2024"/>
    <x v="25"/>
    <x v="1806"/>
    <x v="1807"/>
    <s v="Besloten vennootschap met beperkte aansprakelijkheid"/>
    <n v="2000"/>
  </r>
  <r>
    <x v="2163"/>
    <s v="2024"/>
    <x v="25"/>
    <x v="1807"/>
    <x v="1808"/>
    <s v="Besloten Vennootschap"/>
    <n v="2000"/>
  </r>
  <r>
    <x v="2164"/>
    <s v="2024"/>
    <x v="25"/>
    <x v="1808"/>
    <x v="1809"/>
    <s v="Besloten Vennootschap"/>
    <n v="2000"/>
  </r>
  <r>
    <x v="2165"/>
    <s v="2024"/>
    <x v="25"/>
    <x v="1809"/>
    <x v="1810"/>
    <s v="Besloten Vennootschap"/>
    <n v="2000"/>
  </r>
  <r>
    <x v="2166"/>
    <s v="2024"/>
    <x v="25"/>
    <x v="1810"/>
    <x v="1811"/>
    <s v="Besloten Vennootschap"/>
    <n v="2000"/>
  </r>
  <r>
    <x v="2167"/>
    <s v="2024"/>
    <x v="25"/>
    <x v="1811"/>
    <x v="1812"/>
    <s v="Vennootschap onder firma"/>
    <n v="2000"/>
  </r>
  <r>
    <x v="2168"/>
    <s v="2024"/>
    <x v="25"/>
    <x v="1812"/>
    <x v="1813"/>
    <s v="Vennootschap onder firma"/>
    <n v="2000"/>
  </r>
  <r>
    <x v="2169"/>
    <s v="2024"/>
    <x v="25"/>
    <x v="1812"/>
    <x v="1813"/>
    <s v="Vennootschap onder firma"/>
    <n v="80"/>
  </r>
  <r>
    <x v="2170"/>
    <s v="2024"/>
    <x v="25"/>
    <x v="1813"/>
    <x v="1814"/>
    <s v="Commanditaire vennootschap"/>
    <n v="2000"/>
  </r>
  <r>
    <x v="2171"/>
    <s v="2024"/>
    <x v="25"/>
    <x v="1814"/>
    <x v="1815"/>
    <s v="Coöperatieve vennootschap met beperkte aansprakelijkheid"/>
    <n v="2000"/>
  </r>
  <r>
    <x v="2172"/>
    <s v="2024"/>
    <x v="25"/>
    <x v="1815"/>
    <x v="1816"/>
    <s v="Besloten Vennootschap"/>
    <n v="2000"/>
  </r>
  <r>
    <x v="2173"/>
    <s v="2024"/>
    <x v="25"/>
    <x v="1815"/>
    <x v="1816"/>
    <s v="Besloten Vennootschap"/>
    <n v="1440"/>
  </r>
  <r>
    <x v="2174"/>
    <s v="2024"/>
    <x v="25"/>
    <x v="1816"/>
    <x v="1817"/>
    <s v="Commanditaire vennootschap"/>
    <n v="2000"/>
  </r>
  <r>
    <x v="2175"/>
    <s v="2024"/>
    <x v="25"/>
    <x v="1817"/>
    <x v="1818"/>
    <s v="Besloten Vennootschap"/>
    <n v="2000"/>
  </r>
  <r>
    <x v="2176"/>
    <s v="2024"/>
    <x v="25"/>
    <x v="1817"/>
    <x v="1818"/>
    <s v="Besloten Vennootschap"/>
    <n v="1760"/>
  </r>
  <r>
    <x v="2177"/>
    <s v="2024"/>
    <x v="25"/>
    <x v="1818"/>
    <x v="1819"/>
    <s v="Besloten Vennootschap"/>
    <n v="2000"/>
  </r>
  <r>
    <x v="2178"/>
    <s v="2024"/>
    <x v="25"/>
    <x v="1819"/>
    <x v="1820"/>
    <s v="Besloten Vennootschap"/>
    <n v="2000"/>
  </r>
  <r>
    <x v="2179"/>
    <s v="2024"/>
    <x v="25"/>
    <x v="1819"/>
    <x v="1820"/>
    <s v="Besloten Vennootschap"/>
    <n v="640"/>
  </r>
  <r>
    <x v="2180"/>
    <s v="2024"/>
    <x v="25"/>
    <x v="1820"/>
    <x v="1821"/>
    <s v="Commanditaire vennootschap"/>
    <n v="2000"/>
  </r>
  <r>
    <x v="2181"/>
    <s v="2024"/>
    <x v="25"/>
    <x v="1820"/>
    <x v="1821"/>
    <s v="Commanditaire vennootschap"/>
    <n v="1280"/>
  </r>
  <r>
    <x v="2182"/>
    <s v="2024"/>
    <x v="25"/>
    <x v="1198"/>
    <x v="1198"/>
    <s v="Commanditaire vennootschap"/>
    <n v="2000"/>
  </r>
  <r>
    <x v="2183"/>
    <s v="2024"/>
    <x v="25"/>
    <x v="1821"/>
    <x v="1822"/>
    <s v="Commanditaire vennootschap"/>
    <n v="2000"/>
  </r>
  <r>
    <x v="2184"/>
    <s v="2024"/>
    <x v="25"/>
    <x v="1822"/>
    <x v="1823"/>
    <s v="Besloten Vennootschap"/>
    <n v="2000"/>
  </r>
  <r>
    <x v="2185"/>
    <s v="2024"/>
    <x v="25"/>
    <x v="1823"/>
    <x v="1824"/>
    <s v="Besloten Vennootschap"/>
    <n v="2000"/>
  </r>
  <r>
    <x v="2186"/>
    <s v="2024"/>
    <x v="25"/>
    <x v="1824"/>
    <x v="1825"/>
    <s v="Besloten vennootschap met beperkte aansprakelijkheid"/>
    <n v="2000"/>
  </r>
  <r>
    <x v="2187"/>
    <s v="2024"/>
    <x v="25"/>
    <x v="1825"/>
    <x v="1826"/>
    <s v="Besloten Vennootschap"/>
    <n v="2000"/>
  </r>
  <r>
    <x v="2188"/>
    <s v="2024"/>
    <x v="25"/>
    <x v="1826"/>
    <x v="1827"/>
    <s v="Besloten Vennootschap"/>
    <n v="2000"/>
  </r>
  <r>
    <x v="2189"/>
    <s v="2024"/>
    <x v="25"/>
    <x v="1827"/>
    <x v="1828"/>
    <s v="Besloten Vennootschap"/>
    <n v="2000"/>
  </r>
  <r>
    <x v="2190"/>
    <s v="2024"/>
    <x v="25"/>
    <x v="1828"/>
    <x v="1829"/>
    <s v="Naamloze vennootschap"/>
    <n v="2000"/>
  </r>
  <r>
    <x v="2191"/>
    <s v="2024"/>
    <x v="25"/>
    <x v="1829"/>
    <x v="1830"/>
    <s v="Besloten Vennootschap"/>
    <n v="2000"/>
  </r>
  <r>
    <x v="2192"/>
    <s v="2024"/>
    <x v="25"/>
    <x v="1830"/>
    <x v="1831"/>
    <s v="Commanditaire vennootschap"/>
    <n v="2000"/>
  </r>
  <r>
    <x v="2193"/>
    <s v="2024"/>
    <x v="25"/>
    <x v="1831"/>
    <x v="1832"/>
    <s v="Besloten Vennootschap"/>
    <n v="2000"/>
  </r>
  <r>
    <x v="2194"/>
    <s v="2024"/>
    <x v="25"/>
    <x v="1832"/>
    <x v="1833"/>
    <s v="Coöperatieve vennootschap met beperkte aansprakelijkheid"/>
    <n v="2000"/>
  </r>
  <r>
    <x v="2195"/>
    <s v="2024"/>
    <x v="25"/>
    <x v="1833"/>
    <x v="1834"/>
    <s v="Besloten Vennootschap"/>
    <n v="2000"/>
  </r>
  <r>
    <x v="2196"/>
    <s v="2024"/>
    <x v="25"/>
    <x v="1834"/>
    <x v="1835"/>
    <s v="Coöperatieve vennootschap met onbeperkte aansprakelijkheid"/>
    <n v="2000"/>
  </r>
  <r>
    <x v="2197"/>
    <s v="2024"/>
    <x v="25"/>
    <x v="1835"/>
    <x v="1836"/>
    <s v="Besloten Vennootschap"/>
    <n v="2000"/>
  </r>
  <r>
    <x v="2198"/>
    <s v="2024"/>
    <x v="25"/>
    <x v="1836"/>
    <x v="1837"/>
    <s v="Besloten Vennootschap"/>
    <n v="2000"/>
  </r>
  <r>
    <x v="2199"/>
    <s v="2024"/>
    <x v="25"/>
    <x v="1837"/>
    <x v="1838"/>
    <s v="Besloten Vennootschap"/>
    <n v="2000"/>
  </r>
  <r>
    <x v="2200"/>
    <s v="2024"/>
    <x v="25"/>
    <x v="1838"/>
    <x v="1839"/>
    <s v="Besloten Vennootschap"/>
    <n v="2000"/>
  </r>
  <r>
    <x v="2201"/>
    <s v="2024"/>
    <x v="25"/>
    <x v="1839"/>
    <x v="1840"/>
    <s v="Besloten Vennootschap"/>
    <n v="2000"/>
  </r>
  <r>
    <x v="2202"/>
    <s v="2024"/>
    <x v="25"/>
    <x v="1840"/>
    <x v="1841"/>
    <s v="Gewone commanditaire vennootschap"/>
    <n v="2000"/>
  </r>
  <r>
    <x v="2203"/>
    <s v="2024"/>
    <x v="25"/>
    <x v="1841"/>
    <x v="1842"/>
    <s v="Besloten Vennootschap"/>
    <n v="2000"/>
  </r>
  <r>
    <x v="2204"/>
    <s v="2024"/>
    <x v="25"/>
    <x v="1842"/>
    <x v="1843"/>
    <s v="Commanditaire vennootschap"/>
    <n v="2000"/>
  </r>
  <r>
    <x v="2205"/>
    <s v="2024"/>
    <x v="25"/>
    <x v="1843"/>
    <x v="1844"/>
    <s v="Besloten Vennootschap"/>
    <n v="2000"/>
  </r>
  <r>
    <x v="2206"/>
    <s v="2024"/>
    <x v="25"/>
    <x v="1844"/>
    <x v="1845"/>
    <s v="Besloten Vennootschap"/>
    <n v="2000"/>
  </r>
  <r>
    <x v="2207"/>
    <s v="2024"/>
    <x v="25"/>
    <x v="1845"/>
    <x v="1846"/>
    <s v="Besloten Vennootschap"/>
    <n v="2000"/>
  </r>
  <r>
    <x v="2208"/>
    <s v="2024"/>
    <x v="25"/>
    <x v="1846"/>
    <x v="1847"/>
    <s v="Besloten Vennootschap"/>
    <n v="2000"/>
  </r>
  <r>
    <x v="2209"/>
    <s v="2024"/>
    <x v="25"/>
    <x v="1847"/>
    <x v="1848"/>
    <s v="Besloten Vennootschap"/>
    <n v="2000"/>
  </r>
  <r>
    <x v="2210"/>
    <s v="2024"/>
    <x v="25"/>
    <x v="1848"/>
    <x v="1849"/>
    <s v="Besloten Vennootschap"/>
    <n v="2000"/>
  </r>
  <r>
    <x v="2211"/>
    <s v="2024"/>
    <x v="25"/>
    <x v="1849"/>
    <x v="1850"/>
    <s v="Besloten Vennootschap"/>
    <n v="2000"/>
  </r>
  <r>
    <x v="2212"/>
    <s v="2024"/>
    <x v="25"/>
    <x v="1850"/>
    <x v="1851"/>
    <s v="Besloten Vennootschap"/>
    <n v="2000"/>
  </r>
  <r>
    <x v="2213"/>
    <s v="2024"/>
    <x v="25"/>
    <x v="1851"/>
    <x v="1852"/>
    <s v="Naamloze vennootschap"/>
    <n v="2000"/>
  </r>
  <r>
    <x v="2214"/>
    <s v="2024"/>
    <x v="25"/>
    <x v="1852"/>
    <x v="1853"/>
    <s v="Besloten Vennootschap"/>
    <n v="2000"/>
  </r>
  <r>
    <x v="2215"/>
    <s v="2024"/>
    <x v="25"/>
    <x v="1853"/>
    <x v="1854"/>
    <s v="Besloten Vennootschap"/>
    <n v="2000"/>
  </r>
  <r>
    <x v="2216"/>
    <s v="2024"/>
    <x v="25"/>
    <x v="1854"/>
    <x v="1855"/>
    <s v="Besloten Vennootschap"/>
    <n v="2000"/>
  </r>
  <r>
    <x v="2217"/>
    <s v="2024"/>
    <x v="25"/>
    <x v="1855"/>
    <x v="1856"/>
    <s v="Besloten Vennootschap"/>
    <n v="2000"/>
  </r>
  <r>
    <x v="2218"/>
    <s v="2024"/>
    <x v="25"/>
    <x v="1856"/>
    <x v="1857"/>
    <s v="Besloten vennootschap met beperkte aansprakelijkheid"/>
    <n v="2000"/>
  </r>
  <r>
    <x v="2219"/>
    <s v="2024"/>
    <x v="25"/>
    <x v="1857"/>
    <x v="1858"/>
    <s v="Besloten Vennootschap"/>
    <n v="2000"/>
  </r>
  <r>
    <x v="2220"/>
    <s v="2024"/>
    <x v="25"/>
    <x v="1858"/>
    <x v="1859"/>
    <s v="Gewone commanditaire vennootschap"/>
    <n v="2000"/>
  </r>
  <r>
    <x v="2221"/>
    <s v="2024"/>
    <x v="25"/>
    <x v="1859"/>
    <x v="1860"/>
    <s v="Besloten Vennootschap"/>
    <n v="2000"/>
  </r>
  <r>
    <x v="2222"/>
    <s v="2024"/>
    <x v="25"/>
    <x v="1860"/>
    <x v="1861"/>
    <s v="Besloten Vennootschap"/>
    <n v="2000"/>
  </r>
  <r>
    <x v="2223"/>
    <s v="2024"/>
    <x v="25"/>
    <x v="1861"/>
    <x v="1862"/>
    <s v="Besloten Vennootschap"/>
    <n v="2000"/>
  </r>
  <r>
    <x v="2224"/>
    <s v="2024"/>
    <x v="25"/>
    <x v="1862"/>
    <x v="1863"/>
    <s v="Besloten Vennootschap"/>
    <n v="2000"/>
  </r>
  <r>
    <x v="2225"/>
    <s v="2024"/>
    <x v="25"/>
    <x v="1863"/>
    <x v="1864"/>
    <s v="Gewone commanditaire vennootschap"/>
    <n v="2000"/>
  </r>
  <r>
    <x v="2226"/>
    <s v="2024"/>
    <x v="25"/>
    <x v="1864"/>
    <x v="1865"/>
    <s v="Besloten Vennootschap"/>
    <n v="2000"/>
  </r>
  <r>
    <x v="2227"/>
    <s v="2024"/>
    <x v="25"/>
    <x v="1865"/>
    <x v="1866"/>
    <s v="Besloten vennootschap met beperkte aansprakelijkheid"/>
    <n v="2000"/>
  </r>
  <r>
    <x v="2228"/>
    <s v="2024"/>
    <x v="25"/>
    <x v="1866"/>
    <x v="1867"/>
    <s v="Besloten Vennootschap"/>
    <n v="2000"/>
  </r>
  <r>
    <x v="2229"/>
    <s v="2024"/>
    <x v="25"/>
    <x v="1867"/>
    <x v="1868"/>
    <s v="Besloten Vennootschap"/>
    <n v="2000"/>
  </r>
  <r>
    <x v="2230"/>
    <s v="2024"/>
    <x v="25"/>
    <x v="1868"/>
    <x v="1869"/>
    <s v="Besloten Vennootschap"/>
    <n v="2000"/>
  </r>
  <r>
    <x v="2231"/>
    <s v="2024"/>
    <x v="25"/>
    <x v="1869"/>
    <x v="1870"/>
    <s v="Besloten vennootschap met beperkte aansprakelijkheid"/>
    <n v="2000"/>
  </r>
  <r>
    <x v="2232"/>
    <s v="2024"/>
    <x v="25"/>
    <x v="1870"/>
    <x v="1871"/>
    <s v="Besloten vennootschap met beperkte aansprakelijkheid"/>
    <n v="2000"/>
  </r>
  <r>
    <x v="2233"/>
    <s v="2024"/>
    <x v="25"/>
    <x v="1871"/>
    <x v="1872"/>
    <s v="Besloten Vennootschap"/>
    <n v="2000"/>
  </r>
  <r>
    <x v="2234"/>
    <s v="2024"/>
    <x v="25"/>
    <x v="1872"/>
    <x v="1873"/>
    <s v="Besloten Vennootschap"/>
    <n v="2000"/>
  </r>
  <r>
    <x v="2235"/>
    <s v="2024"/>
    <x v="25"/>
    <x v="1873"/>
    <x v="1874"/>
    <s v="Vennootschap onder firma"/>
    <n v="2000"/>
  </r>
  <r>
    <x v="2236"/>
    <s v="2024"/>
    <x v="25"/>
    <x v="1874"/>
    <x v="1875"/>
    <s v="Commanditaire vennootschap"/>
    <n v="2000"/>
  </r>
  <r>
    <x v="2237"/>
    <s v="2024"/>
    <x v="25"/>
    <x v="1875"/>
    <x v="1876"/>
    <s v="Besloten Vennootschap"/>
    <n v="2000"/>
  </r>
  <r>
    <x v="2238"/>
    <s v="2024"/>
    <x v="25"/>
    <x v="1876"/>
    <x v="1877"/>
    <s v="Naamloze vennootschap"/>
    <n v="2000"/>
  </r>
  <r>
    <x v="2239"/>
    <s v="2024"/>
    <x v="25"/>
    <x v="1877"/>
    <x v="1878"/>
    <s v="Besloten Vennootschap"/>
    <n v="2000"/>
  </r>
  <r>
    <x v="2240"/>
    <s v="2024"/>
    <x v="25"/>
    <x v="1878"/>
    <x v="1879"/>
    <s v="Gewone commanditaire vennootschap"/>
    <n v="2000"/>
  </r>
  <r>
    <x v="2241"/>
    <s v="2024"/>
    <x v="25"/>
    <x v="1879"/>
    <x v="1880"/>
    <s v="Besloten Vennootschap"/>
    <n v="2000"/>
  </r>
  <r>
    <x v="2242"/>
    <s v="2024"/>
    <x v="25"/>
    <x v="1880"/>
    <x v="1881"/>
    <s v="Besloten Vennootschap"/>
    <n v="2000"/>
  </r>
  <r>
    <x v="2243"/>
    <s v="2024"/>
    <x v="25"/>
    <x v="1881"/>
    <x v="1882"/>
    <s v="Besloten Vennootschap"/>
    <n v="2000"/>
  </r>
  <r>
    <x v="2244"/>
    <s v="2024"/>
    <x v="25"/>
    <x v="1882"/>
    <x v="1883"/>
    <s v="Commanditaire vennootschap"/>
    <n v="2000"/>
  </r>
  <r>
    <x v="2245"/>
    <s v="2024"/>
    <x v="25"/>
    <x v="1883"/>
    <x v="1884"/>
    <s v="Commanditaire vennootschap"/>
    <n v="2000"/>
  </r>
  <r>
    <x v="2246"/>
    <s v="2024"/>
    <x v="25"/>
    <x v="1884"/>
    <x v="1885"/>
    <s v="Besloten Vennootschap"/>
    <n v="2000"/>
  </r>
  <r>
    <x v="2247"/>
    <s v="2024"/>
    <x v="25"/>
    <x v="1885"/>
    <x v="1886"/>
    <s v="Besloten Vennootschap"/>
    <n v="2000"/>
  </r>
  <r>
    <x v="2248"/>
    <s v="2024"/>
    <x v="25"/>
    <x v="1886"/>
    <x v="1887"/>
    <s v="Besloten Vennootschap"/>
    <n v="2000"/>
  </r>
  <r>
    <x v="2249"/>
    <s v="2024"/>
    <x v="25"/>
    <x v="1887"/>
    <x v="1888"/>
    <s v="Besloten vennootschap met beperkte aansprakelijkheid"/>
    <n v="2000"/>
  </r>
  <r>
    <x v="2250"/>
    <s v="2024"/>
    <x v="25"/>
    <x v="1888"/>
    <x v="1889"/>
    <s v="Besloten Vennootschap"/>
    <n v="2000"/>
  </r>
  <r>
    <x v="2251"/>
    <s v="2024"/>
    <x v="25"/>
    <x v="1889"/>
    <x v="1890"/>
    <s v="Besloten vennootschap met beperkte aansprakelijkheid"/>
    <n v="2000"/>
  </r>
  <r>
    <x v="2252"/>
    <s v="2024"/>
    <x v="25"/>
    <x v="1890"/>
    <x v="1891"/>
    <s v="Besloten Vennootschap"/>
    <n v="2000"/>
  </r>
  <r>
    <x v="2253"/>
    <s v="2024"/>
    <x v="25"/>
    <x v="1891"/>
    <x v="1892"/>
    <s v="Besloten Vennootschap"/>
    <n v="2000"/>
  </r>
  <r>
    <x v="2254"/>
    <s v="2024"/>
    <x v="25"/>
    <x v="1892"/>
    <x v="1893"/>
    <s v="Besloten Vennootschap"/>
    <n v="2000"/>
  </r>
  <r>
    <x v="2255"/>
    <s v="2024"/>
    <x v="25"/>
    <x v="1893"/>
    <x v="1894"/>
    <s v="Gewone commanditaire vennootschap"/>
    <n v="2000"/>
  </r>
  <r>
    <x v="2256"/>
    <s v="2024"/>
    <x v="25"/>
    <x v="1894"/>
    <x v="1895"/>
    <s v="Besloten Vennootschap"/>
    <n v="2000"/>
  </r>
  <r>
    <x v="2257"/>
    <s v="2024"/>
    <x v="25"/>
    <x v="1895"/>
    <x v="1896"/>
    <s v="Besloten Vennootschap"/>
    <n v="2000"/>
  </r>
  <r>
    <x v="2258"/>
    <s v="2024"/>
    <x v="25"/>
    <x v="1896"/>
    <x v="1897"/>
    <s v="Besloten Vennootschap"/>
    <n v="2000"/>
  </r>
  <r>
    <x v="2259"/>
    <s v="2024"/>
    <x v="25"/>
    <x v="1897"/>
    <x v="1898"/>
    <s v="Besloten vennootschap met beperkte aansprakelijkheid"/>
    <n v="2000"/>
  </r>
  <r>
    <x v="2260"/>
    <s v="2024"/>
    <x v="25"/>
    <x v="1898"/>
    <x v="1899"/>
    <s v="Besloten vennootschap met beperkte aansprakelijkheid"/>
    <n v="2000"/>
  </r>
  <r>
    <x v="2261"/>
    <s v="2024"/>
    <x v="25"/>
    <x v="1899"/>
    <x v="1900"/>
    <s v="Besloten vennootschap met beperkte aansprakelijkheid"/>
    <n v="2000"/>
  </r>
  <r>
    <x v="2262"/>
    <s v="2024"/>
    <x v="25"/>
    <x v="1900"/>
    <x v="1901"/>
    <s v="Besloten Vennootschap"/>
    <n v="2000"/>
  </r>
  <r>
    <x v="2263"/>
    <s v="2024"/>
    <x v="25"/>
    <x v="1901"/>
    <x v="1902"/>
    <s v="Besloten Vennootschap"/>
    <n v="2000"/>
  </r>
  <r>
    <x v="2264"/>
    <s v="2024"/>
    <x v="25"/>
    <x v="1902"/>
    <x v="1903"/>
    <s v="Besloten vennootschap met beperkte aansprakelijkheid"/>
    <n v="2000"/>
  </r>
  <r>
    <x v="2265"/>
    <s v="2024"/>
    <x v="25"/>
    <x v="1903"/>
    <x v="1904"/>
    <s v="Besloten Vennootschap"/>
    <n v="2000"/>
  </r>
  <r>
    <x v="2266"/>
    <s v="2024"/>
    <x v="25"/>
    <x v="1904"/>
    <x v="1905"/>
    <s v="Besloten Vennootschap"/>
    <n v="2000"/>
  </r>
  <r>
    <x v="2267"/>
    <s v="2024"/>
    <x v="25"/>
    <x v="1905"/>
    <x v="1906"/>
    <s v="Besloten Vennootschap"/>
    <n v="2000"/>
  </r>
  <r>
    <x v="2268"/>
    <s v="2024"/>
    <x v="25"/>
    <x v="1906"/>
    <x v="1907"/>
    <s v="Besloten Vennootschap"/>
    <n v="2000"/>
  </r>
  <r>
    <x v="2269"/>
    <s v="2024"/>
    <x v="25"/>
    <x v="1907"/>
    <x v="1908"/>
    <s v="Besloten Vennootschap"/>
    <n v="2000"/>
  </r>
  <r>
    <x v="2270"/>
    <s v="2024"/>
    <x v="25"/>
    <x v="1908"/>
    <x v="1909"/>
    <s v="Besloten Vennootschap"/>
    <n v="2000"/>
  </r>
  <r>
    <x v="2271"/>
    <s v="2024"/>
    <x v="25"/>
    <x v="1199"/>
    <x v="1199"/>
    <s v="Naamloze vennootschap"/>
    <n v="2000"/>
  </r>
  <r>
    <x v="2272"/>
    <s v="2024"/>
    <x v="25"/>
    <x v="1199"/>
    <x v="1199"/>
    <s v="Naamloze vennootschap"/>
    <n v="2400"/>
  </r>
  <r>
    <x v="2273"/>
    <s v="2024"/>
    <x v="25"/>
    <x v="1199"/>
    <x v="1199"/>
    <s v="Naamloze vennootschap"/>
    <n v="2400"/>
  </r>
  <r>
    <x v="2274"/>
    <s v="2024"/>
    <x v="25"/>
    <x v="1199"/>
    <x v="1199"/>
    <s v="Naamloze vennootschap"/>
    <n v="1760"/>
  </r>
  <r>
    <x v="2275"/>
    <s v="2024"/>
    <x v="25"/>
    <x v="1199"/>
    <x v="1199"/>
    <s v="Naamloze vennootschap"/>
    <n v="1600"/>
  </r>
  <r>
    <x v="2276"/>
    <s v="2024"/>
    <x v="25"/>
    <x v="1909"/>
    <x v="1910"/>
    <s v="Naamloze vennootschap"/>
    <n v="2000"/>
  </r>
  <r>
    <x v="2277"/>
    <s v="2024"/>
    <x v="25"/>
    <x v="1910"/>
    <x v="1911"/>
    <s v="Besloten Vennootschap"/>
    <n v="2000"/>
  </r>
  <r>
    <x v="2278"/>
    <s v="2024"/>
    <x v="25"/>
    <x v="1911"/>
    <x v="1912"/>
    <s v="Besloten Vennootschap"/>
    <n v="2000"/>
  </r>
  <r>
    <x v="2279"/>
    <s v="2024"/>
    <x v="25"/>
    <x v="1912"/>
    <x v="1913"/>
    <s v="Besloten Vennootschap"/>
    <n v="2000"/>
  </r>
  <r>
    <x v="2280"/>
    <s v="2024"/>
    <x v="25"/>
    <x v="1913"/>
    <x v="1914"/>
    <s v="Besloten Vennootschap"/>
    <n v="2000"/>
  </r>
  <r>
    <x v="2281"/>
    <s v="2024"/>
    <x v="25"/>
    <x v="1914"/>
    <x v="1915"/>
    <s v="Besloten Vennootschap"/>
    <n v="2000"/>
  </r>
  <r>
    <x v="2282"/>
    <s v="2024"/>
    <x v="25"/>
    <x v="1915"/>
    <x v="1916"/>
    <s v="Besloten Vennootschap"/>
    <n v="2000"/>
  </r>
  <r>
    <x v="2283"/>
    <s v="2024"/>
    <x v="25"/>
    <x v="1916"/>
    <x v="1917"/>
    <s v="Besloten Vennootschap"/>
    <n v="2000"/>
  </r>
  <r>
    <x v="2284"/>
    <s v="2024"/>
    <x v="25"/>
    <x v="1917"/>
    <x v="1918"/>
    <s v="Besloten Vennootschap"/>
    <n v="2000"/>
  </r>
  <r>
    <x v="2285"/>
    <s v="2024"/>
    <x v="25"/>
    <x v="1918"/>
    <x v="1919"/>
    <s v="Besloten vennootschap met beperkte aansprakelijkheid"/>
    <n v="2000"/>
  </r>
  <r>
    <x v="2286"/>
    <s v="2024"/>
    <x v="25"/>
    <x v="1919"/>
    <x v="1920"/>
    <s v="Besloten Vennootschap"/>
    <n v="2000"/>
  </r>
  <r>
    <x v="2287"/>
    <s v="2024"/>
    <x v="25"/>
    <x v="1920"/>
    <x v="1921"/>
    <s v="Besloten Vennootschap"/>
    <n v="2000"/>
  </r>
  <r>
    <x v="2288"/>
    <s v="2024"/>
    <x v="25"/>
    <x v="1921"/>
    <x v="1922"/>
    <s v="Besloten Vennootschap"/>
    <n v="2000"/>
  </r>
  <r>
    <x v="2289"/>
    <s v="2024"/>
    <x v="25"/>
    <x v="1922"/>
    <x v="1923"/>
    <s v="Vennootschap onder firma"/>
    <n v="2000"/>
  </r>
  <r>
    <x v="2290"/>
    <s v="2024"/>
    <x v="25"/>
    <x v="1923"/>
    <x v="1924"/>
    <s v="Besloten Vennootschap"/>
    <n v="2000"/>
  </r>
  <r>
    <x v="2291"/>
    <s v="2024"/>
    <x v="25"/>
    <x v="1924"/>
    <x v="1925"/>
    <s v="Besloten Vennootschap"/>
    <n v="2000"/>
  </r>
  <r>
    <x v="2292"/>
    <s v="2024"/>
    <x v="25"/>
    <x v="1925"/>
    <x v="1926"/>
    <s v="Besloten Vennootschap"/>
    <n v="2000"/>
  </r>
  <r>
    <x v="2293"/>
    <s v="2024"/>
    <x v="25"/>
    <x v="1926"/>
    <x v="1927"/>
    <s v="Besloten Vennootschap"/>
    <n v="2000"/>
  </r>
  <r>
    <x v="2294"/>
    <s v="2024"/>
    <x v="25"/>
    <x v="1927"/>
    <x v="1928"/>
    <s v="Besloten Vennootschap"/>
    <n v="2000"/>
  </r>
  <r>
    <x v="2295"/>
    <s v="2024"/>
    <x v="25"/>
    <x v="1928"/>
    <x v="1929"/>
    <s v="Besloten Vennootschap"/>
    <n v="2000"/>
  </r>
  <r>
    <x v="2296"/>
    <s v="2024"/>
    <x v="25"/>
    <x v="1929"/>
    <x v="1930"/>
    <s v="Commanditaire vennootschap"/>
    <n v="2000"/>
  </r>
  <r>
    <x v="2297"/>
    <s v="2024"/>
    <x v="25"/>
    <x v="1930"/>
    <x v="1931"/>
    <s v="Besloten Vennootschap"/>
    <n v="2000"/>
  </r>
  <r>
    <x v="2298"/>
    <s v="2024"/>
    <x v="25"/>
    <x v="1931"/>
    <x v="1932"/>
    <s v="Coöperatieve vennootschap"/>
    <n v="2000"/>
  </r>
  <r>
    <x v="2299"/>
    <s v="2024"/>
    <x v="25"/>
    <x v="1932"/>
    <x v="1933"/>
    <s v="Besloten Vennootschap"/>
    <n v="2000"/>
  </r>
  <r>
    <x v="2300"/>
    <s v="2024"/>
    <x v="25"/>
    <x v="1933"/>
    <x v="1934"/>
    <s v="Besloten Vennootschap"/>
    <n v="2000"/>
  </r>
  <r>
    <x v="2301"/>
    <s v="2024"/>
    <x v="25"/>
    <x v="1934"/>
    <x v="1935"/>
    <s v="Besloten Vennootschap"/>
    <n v="2000"/>
  </r>
  <r>
    <x v="2302"/>
    <s v="2024"/>
    <x v="25"/>
    <x v="1935"/>
    <x v="1936"/>
    <s v="Vennootschap onder firma"/>
    <n v="2000"/>
  </r>
  <r>
    <x v="2303"/>
    <s v="2024"/>
    <x v="25"/>
    <x v="1936"/>
    <x v="1937"/>
    <s v="Vennootschap onder firma"/>
    <n v="2000"/>
  </r>
  <r>
    <x v="2304"/>
    <s v="2024"/>
    <x v="25"/>
    <x v="1937"/>
    <x v="1938"/>
    <s v="Besloten vennootschap met beperkte aansprakelijkheid"/>
    <n v="2000"/>
  </r>
  <r>
    <x v="2305"/>
    <s v="2024"/>
    <x v="25"/>
    <x v="1938"/>
    <x v="1939"/>
    <s v="Besloten Vennootschap"/>
    <n v="2000"/>
  </r>
  <r>
    <x v="2306"/>
    <s v="2024"/>
    <x v="25"/>
    <x v="1939"/>
    <x v="1940"/>
    <s v="Besloten Vennootschap"/>
    <n v="2000"/>
  </r>
  <r>
    <x v="2307"/>
    <s v="2024"/>
    <x v="25"/>
    <x v="1940"/>
    <x v="1941"/>
    <s v="Besloten Vennootschap"/>
    <n v="2000"/>
  </r>
  <r>
    <x v="2308"/>
    <s v="2024"/>
    <x v="25"/>
    <x v="1941"/>
    <x v="1942"/>
    <s v="Besloten Vennootschap"/>
    <n v="2000"/>
  </r>
  <r>
    <x v="2309"/>
    <s v="2024"/>
    <x v="25"/>
    <x v="1942"/>
    <x v="1943"/>
    <s v="Besloten Vennootschap"/>
    <n v="2000"/>
  </r>
  <r>
    <x v="2310"/>
    <s v="2024"/>
    <x v="25"/>
    <x v="1943"/>
    <x v="1944"/>
    <s v="Naamloze vennootschap"/>
    <n v="2000"/>
  </r>
  <r>
    <x v="2311"/>
    <s v="2024"/>
    <x v="25"/>
    <x v="1944"/>
    <x v="1945"/>
    <s v="Besloten Vennootschap"/>
    <n v="2000"/>
  </r>
  <r>
    <x v="2312"/>
    <s v="2024"/>
    <x v="25"/>
    <x v="1945"/>
    <x v="1946"/>
    <s v="Commanditaire vennootschap"/>
    <n v="2000"/>
  </r>
  <r>
    <x v="2313"/>
    <s v="2024"/>
    <x v="25"/>
    <x v="1946"/>
    <x v="1947"/>
    <s v="Besloten Vennootschap"/>
    <n v="2000"/>
  </r>
  <r>
    <x v="2314"/>
    <s v="2024"/>
    <x v="25"/>
    <x v="1947"/>
    <x v="1948"/>
    <s v="Besloten Vennootschap"/>
    <n v="2000"/>
  </r>
  <r>
    <x v="2315"/>
    <s v="2024"/>
    <x v="25"/>
    <x v="1948"/>
    <x v="1949"/>
    <s v="Besloten vennootschap met beperkte aansprakelijkheid"/>
    <n v="2000"/>
  </r>
  <r>
    <x v="2316"/>
    <s v="2024"/>
    <x v="25"/>
    <x v="1949"/>
    <x v="1950"/>
    <s v="Besloten Vennootschap"/>
    <n v="2000"/>
  </r>
  <r>
    <x v="2317"/>
    <s v="2024"/>
    <x v="25"/>
    <x v="1950"/>
    <x v="1951"/>
    <s v="Besloten Vennootschap"/>
    <n v="2000"/>
  </r>
  <r>
    <x v="2318"/>
    <s v="2024"/>
    <x v="25"/>
    <x v="1951"/>
    <x v="1952"/>
    <s v="Besloten vennootschap met beperkte aansprakelijkheid"/>
    <n v="2000"/>
  </r>
  <r>
    <x v="2319"/>
    <s v="2024"/>
    <x v="25"/>
    <x v="1952"/>
    <x v="1953"/>
    <s v="Besloten Vennootschap"/>
    <n v="2000"/>
  </r>
  <r>
    <x v="2320"/>
    <s v="2024"/>
    <x v="25"/>
    <x v="1953"/>
    <x v="1954"/>
    <s v="Besloten vennootschap met beperkte aansprakelijkheid"/>
    <n v="2000"/>
  </r>
  <r>
    <x v="2321"/>
    <s v="2024"/>
    <x v="25"/>
    <x v="1954"/>
    <x v="1955"/>
    <s v="Besloten Vennootschap"/>
    <n v="2000"/>
  </r>
  <r>
    <x v="2322"/>
    <s v="2024"/>
    <x v="25"/>
    <x v="1955"/>
    <x v="1956"/>
    <s v="Besloten Vennootschap"/>
    <n v="2000"/>
  </r>
  <r>
    <x v="2323"/>
    <s v="2024"/>
    <x v="25"/>
    <x v="1956"/>
    <x v="1957"/>
    <s v="Besloten Vennootschap"/>
    <n v="2000"/>
  </r>
  <r>
    <x v="2324"/>
    <s v="2024"/>
    <x v="25"/>
    <x v="1957"/>
    <x v="1958"/>
    <s v="Besloten Vennootschap"/>
    <n v="2000"/>
  </r>
  <r>
    <x v="2325"/>
    <s v="2024"/>
    <x v="25"/>
    <x v="1958"/>
    <x v="1959"/>
    <s v="Besloten Vennootschap"/>
    <n v="2000"/>
  </r>
  <r>
    <x v="2326"/>
    <s v="2024"/>
    <x v="25"/>
    <x v="1959"/>
    <x v="1960"/>
    <s v="Vennootschap onder firma"/>
    <n v="2000"/>
  </r>
  <r>
    <x v="2327"/>
    <s v="2024"/>
    <x v="25"/>
    <x v="1960"/>
    <x v="1961"/>
    <s v="Besloten Vennootschap"/>
    <n v="2000"/>
  </r>
  <r>
    <x v="2328"/>
    <s v="2024"/>
    <x v="25"/>
    <x v="1961"/>
    <x v="1962"/>
    <s v="Besloten vennootschap met beperkte aansprakelijkheid"/>
    <n v="2000"/>
  </r>
  <r>
    <x v="2329"/>
    <s v="2024"/>
    <x v="25"/>
    <x v="1962"/>
    <x v="1963"/>
    <s v="Besloten Vennootschap"/>
    <n v="2000"/>
  </r>
  <r>
    <x v="2330"/>
    <s v="2024"/>
    <x v="25"/>
    <x v="1963"/>
    <x v="1964"/>
    <s v="Besloten Vennootschap"/>
    <n v="2000"/>
  </r>
  <r>
    <x v="2331"/>
    <s v="2024"/>
    <x v="25"/>
    <x v="1964"/>
    <x v="1965"/>
    <s v="Besloten Vennootschap"/>
    <n v="2000"/>
  </r>
  <r>
    <x v="2332"/>
    <s v="2024"/>
    <x v="25"/>
    <x v="1965"/>
    <x v="1966"/>
    <s v="Besloten vennootschap met beperkte aansprakelijkheid"/>
    <n v="2000"/>
  </r>
  <r>
    <x v="2333"/>
    <s v="2024"/>
    <x v="25"/>
    <x v="1728"/>
    <x v="1729"/>
    <s v="Besloten Vennootschap"/>
    <n v="2000"/>
  </r>
  <r>
    <x v="2334"/>
    <s v="2024"/>
    <x v="25"/>
    <x v="1966"/>
    <x v="1967"/>
    <s v="Besloten Vennootschap"/>
    <n v="2000"/>
  </r>
  <r>
    <x v="2335"/>
    <s v="2024"/>
    <x v="25"/>
    <x v="1967"/>
    <x v="1968"/>
    <s v="Besloten Vennootschap"/>
    <n v="2000"/>
  </r>
  <r>
    <x v="2336"/>
    <s v="2024"/>
    <x v="25"/>
    <x v="1968"/>
    <x v="1969"/>
    <s v="Besloten Vennootschap"/>
    <n v="2000"/>
  </r>
  <r>
    <x v="2337"/>
    <s v="2024"/>
    <x v="25"/>
    <x v="1969"/>
    <x v="1970"/>
    <s v="Besloten Vennootschap"/>
    <n v="2000"/>
  </r>
  <r>
    <x v="2338"/>
    <s v="2024"/>
    <x v="25"/>
    <x v="1970"/>
    <x v="1971"/>
    <s v="Besloten Vennootschap"/>
    <n v="2000"/>
  </r>
  <r>
    <x v="2339"/>
    <s v="2024"/>
    <x v="25"/>
    <x v="1971"/>
    <x v="1972"/>
    <s v="Besloten Vennootschap"/>
    <n v="2000"/>
  </r>
  <r>
    <x v="2340"/>
    <s v="2024"/>
    <x v="25"/>
    <x v="1972"/>
    <x v="1973"/>
    <s v="Besloten Vennootschap"/>
    <n v="2000"/>
  </r>
  <r>
    <x v="2341"/>
    <s v="2024"/>
    <x v="25"/>
    <x v="1973"/>
    <x v="1974"/>
    <s v="Besloten Vennootschap"/>
    <n v="2000"/>
  </r>
  <r>
    <x v="2342"/>
    <s v="2024"/>
    <x v="25"/>
    <x v="1974"/>
    <x v="1975"/>
    <s v="Naamloze vennootschap"/>
    <n v="2000"/>
  </r>
  <r>
    <x v="2343"/>
    <s v="2024"/>
    <x v="25"/>
    <x v="1975"/>
    <x v="1976"/>
    <s v="Besloten Vennootschap"/>
    <n v="2000"/>
  </r>
  <r>
    <x v="2344"/>
    <s v="2024"/>
    <x v="25"/>
    <x v="1976"/>
    <x v="1977"/>
    <s v="Besloten vennootschap met beperkte aansprakelijkheid"/>
    <n v="2000"/>
  </r>
  <r>
    <x v="2345"/>
    <s v="2024"/>
    <x v="25"/>
    <x v="1977"/>
    <x v="1978"/>
    <s v="Besloten Vennootschap"/>
    <n v="2000"/>
  </r>
  <r>
    <x v="2346"/>
    <s v="2024"/>
    <x v="25"/>
    <x v="1978"/>
    <x v="1979"/>
    <s v="Besloten Vennootschap"/>
    <n v="2000"/>
  </r>
  <r>
    <x v="2347"/>
    <s v="2024"/>
    <x v="25"/>
    <x v="1979"/>
    <x v="1980"/>
    <s v="Besloten Vennootschap"/>
    <n v="2000"/>
  </r>
  <r>
    <x v="2348"/>
    <s v="2024"/>
    <x v="25"/>
    <x v="1980"/>
    <x v="1981"/>
    <s v="Besloten Vennootschap"/>
    <n v="2000"/>
  </r>
  <r>
    <x v="2349"/>
    <s v="2024"/>
    <x v="25"/>
    <x v="1981"/>
    <x v="1982"/>
    <s v="Commanditaire vennootschap"/>
    <n v="2000"/>
  </r>
  <r>
    <x v="2350"/>
    <s v="2024"/>
    <x v="25"/>
    <x v="1982"/>
    <x v="1983"/>
    <s v="Besloten Vennootschap"/>
    <n v="2000"/>
  </r>
  <r>
    <x v="2351"/>
    <s v="2024"/>
    <x v="25"/>
    <x v="1983"/>
    <x v="1984"/>
    <s v="Besloten Vennootschap"/>
    <n v="2000"/>
  </r>
  <r>
    <x v="2352"/>
    <s v="2024"/>
    <x v="25"/>
    <x v="1984"/>
    <x v="1985"/>
    <s v="Vennootschap onder firma"/>
    <n v="2000"/>
  </r>
  <r>
    <x v="2353"/>
    <s v="2024"/>
    <x v="25"/>
    <x v="1985"/>
    <x v="1986"/>
    <s v="Besloten Vennootschap"/>
    <n v="2000"/>
  </r>
  <r>
    <x v="2354"/>
    <s v="2024"/>
    <x v="25"/>
    <x v="1986"/>
    <x v="1987"/>
    <s v="Besloten Vennootschap"/>
    <n v="2000"/>
  </r>
  <r>
    <x v="2355"/>
    <s v="2024"/>
    <x v="25"/>
    <x v="1987"/>
    <x v="1988"/>
    <s v="Besloten vennootschap met beperkte aansprakelijkheid"/>
    <n v="2000"/>
  </r>
  <r>
    <x v="2356"/>
    <s v="2024"/>
    <x v="25"/>
    <x v="1988"/>
    <x v="1989"/>
    <s v="Besloten Vennootschap"/>
    <n v="2000"/>
  </r>
  <r>
    <x v="2357"/>
    <s v="2024"/>
    <x v="25"/>
    <x v="1989"/>
    <x v="1990"/>
    <s v="Commanditaire vennootschap"/>
    <n v="2000"/>
  </r>
  <r>
    <x v="2358"/>
    <s v="2024"/>
    <x v="25"/>
    <x v="1990"/>
    <x v="1991"/>
    <s v="Besloten Vennootschap"/>
    <n v="2000"/>
  </r>
  <r>
    <x v="2359"/>
    <s v="2024"/>
    <x v="25"/>
    <x v="1991"/>
    <x v="1992"/>
    <s v="Besloten Vennootschap"/>
    <n v="2000"/>
  </r>
  <r>
    <x v="2360"/>
    <s v="2024"/>
    <x v="25"/>
    <x v="1992"/>
    <x v="1993"/>
    <s v="Besloten Vennootschap"/>
    <n v="2000"/>
  </r>
  <r>
    <x v="2361"/>
    <s v="2024"/>
    <x v="25"/>
    <x v="1993"/>
    <x v="1994"/>
    <s v="Besloten vennootschap met beperkte aansprakelijkheid"/>
    <n v="2000"/>
  </r>
  <r>
    <x v="2362"/>
    <s v="2024"/>
    <x v="25"/>
    <x v="1994"/>
    <x v="1995"/>
    <s v="Naamloze vennootschap"/>
    <n v="2000"/>
  </r>
  <r>
    <x v="2363"/>
    <s v="2024"/>
    <x v="25"/>
    <x v="1995"/>
    <x v="1996"/>
    <s v="Besloten Vennootschap"/>
    <n v="2000"/>
  </r>
  <r>
    <x v="2364"/>
    <s v="2024"/>
    <x v="25"/>
    <x v="1996"/>
    <x v="1997"/>
    <s v="Besloten Vennootschap"/>
    <n v="2000"/>
  </r>
  <r>
    <x v="2365"/>
    <s v="2024"/>
    <x v="25"/>
    <x v="1997"/>
    <x v="1998"/>
    <s v="Besloten vennootschap met beperkte aansprakelijkheid"/>
    <n v="2000"/>
  </r>
  <r>
    <x v="2366"/>
    <s v="2024"/>
    <x v="25"/>
    <x v="1998"/>
    <x v="1999"/>
    <s v="Vennootschap onder firma"/>
    <n v="2000"/>
  </r>
  <r>
    <x v="2367"/>
    <s v="2024"/>
    <x v="25"/>
    <x v="1999"/>
    <x v="2000"/>
    <s v="Besloten vennootschap met beperkte aansprakelijkheid"/>
    <n v="2000"/>
  </r>
  <r>
    <x v="2368"/>
    <s v="2024"/>
    <x v="25"/>
    <x v="2000"/>
    <x v="2001"/>
    <s v="Besloten Vennootschap"/>
    <n v="2000"/>
  </r>
  <r>
    <x v="2369"/>
    <s v="2024"/>
    <x v="25"/>
    <x v="2001"/>
    <x v="2002"/>
    <s v="Besloten Vennootschap"/>
    <n v="2000"/>
  </r>
  <r>
    <x v="2370"/>
    <s v="2024"/>
    <x v="25"/>
    <x v="2002"/>
    <x v="2003"/>
    <s v="Besloten Vennootschap"/>
    <n v="2000"/>
  </r>
  <r>
    <x v="2371"/>
    <s v="2024"/>
    <x v="25"/>
    <x v="2003"/>
    <x v="2004"/>
    <s v="Besloten Vennootschap"/>
    <n v="2000"/>
  </r>
  <r>
    <x v="2372"/>
    <s v="2024"/>
    <x v="25"/>
    <x v="2004"/>
    <x v="2005"/>
    <s v="Besloten Vennootschap"/>
    <n v="2000"/>
  </r>
  <r>
    <x v="2373"/>
    <s v="2024"/>
    <x v="25"/>
    <x v="2005"/>
    <x v="2006"/>
    <s v="Besloten Vennootschap"/>
    <n v="2000"/>
  </r>
  <r>
    <x v="2374"/>
    <s v="2024"/>
    <x v="25"/>
    <x v="2006"/>
    <x v="2007"/>
    <s v="Besloten Vennootschap"/>
    <n v="2000"/>
  </r>
  <r>
    <x v="2375"/>
    <s v="2024"/>
    <x v="25"/>
    <x v="2007"/>
    <x v="2008"/>
    <s v="Besloten Vennootschap"/>
    <n v="2000"/>
  </r>
  <r>
    <x v="2376"/>
    <s v="2024"/>
    <x v="25"/>
    <x v="2008"/>
    <x v="2009"/>
    <s v="Coöperatieve vennootschap"/>
    <n v="2000"/>
  </r>
  <r>
    <x v="2377"/>
    <s v="2024"/>
    <x v="25"/>
    <x v="2009"/>
    <x v="2010"/>
    <s v="Commanditaire vennootschap"/>
    <n v="2000"/>
  </r>
  <r>
    <x v="2378"/>
    <s v="2024"/>
    <x v="25"/>
    <x v="2010"/>
    <x v="2011"/>
    <s v="Besloten Vennootschap"/>
    <n v="2000"/>
  </r>
  <r>
    <x v="2379"/>
    <s v="2024"/>
    <x v="25"/>
    <x v="2011"/>
    <x v="2012"/>
    <s v="Besloten Vennootschap"/>
    <n v="2000"/>
  </r>
  <r>
    <x v="2380"/>
    <s v="2024"/>
    <x v="25"/>
    <x v="2012"/>
    <x v="2013"/>
    <s v="Besloten vennootschap met beperkte aansprakelijkheid"/>
    <n v="2000"/>
  </r>
  <r>
    <x v="2381"/>
    <s v="2024"/>
    <x v="25"/>
    <x v="2013"/>
    <x v="2014"/>
    <s v="Besloten Vennootschap"/>
    <n v="2000"/>
  </r>
  <r>
    <x v="2382"/>
    <s v="2024"/>
    <x v="25"/>
    <x v="2014"/>
    <x v="2015"/>
    <s v="Besloten vennootschap met beperkte aansprakelijkheid"/>
    <n v="2000"/>
  </r>
  <r>
    <x v="2383"/>
    <s v="2024"/>
    <x v="25"/>
    <x v="2015"/>
    <x v="2016"/>
    <s v="Besloten Vennootschap"/>
    <n v="2000"/>
  </r>
  <r>
    <x v="2384"/>
    <s v="2024"/>
    <x v="25"/>
    <x v="2016"/>
    <x v="2017"/>
    <s v="Besloten Vennootschap"/>
    <n v="2000"/>
  </r>
  <r>
    <x v="2385"/>
    <s v="2024"/>
    <x v="25"/>
    <x v="2017"/>
    <x v="2018"/>
    <s v="Besloten Vennootschap"/>
    <n v="2000"/>
  </r>
  <r>
    <x v="2386"/>
    <s v="2024"/>
    <x v="25"/>
    <x v="2018"/>
    <x v="2019"/>
    <s v="Besloten Vennootschap"/>
    <n v="2000"/>
  </r>
  <r>
    <x v="2387"/>
    <s v="2024"/>
    <x v="25"/>
    <x v="2019"/>
    <x v="2020"/>
    <s v="Besloten Vennootschap"/>
    <n v="2000"/>
  </r>
  <r>
    <x v="2388"/>
    <s v="2024"/>
    <x v="25"/>
    <x v="2020"/>
    <x v="2021"/>
    <s v="Naamloze vennootschap"/>
    <n v="2000"/>
  </r>
  <r>
    <x v="2389"/>
    <s v="2024"/>
    <x v="25"/>
    <x v="2021"/>
    <x v="2022"/>
    <s v="Besloten Vennootschap"/>
    <n v="2000"/>
  </r>
  <r>
    <x v="2390"/>
    <s v="2024"/>
    <x v="25"/>
    <x v="2022"/>
    <x v="2023"/>
    <s v="Commanditaire vennootschap"/>
    <n v="2000"/>
  </r>
  <r>
    <x v="2391"/>
    <s v="2024"/>
    <x v="25"/>
    <x v="2023"/>
    <x v="2024"/>
    <s v="Besloten Vennootschap"/>
    <n v="2000"/>
  </r>
  <r>
    <x v="2392"/>
    <s v="2024"/>
    <x v="25"/>
    <x v="2024"/>
    <x v="2025"/>
    <s v="Besloten Vennootschap"/>
    <n v="2000"/>
  </r>
  <r>
    <x v="2393"/>
    <s v="2024"/>
    <x v="25"/>
    <x v="2025"/>
    <x v="2026"/>
    <s v="Besloten vennootschap met beperkte aansprakelijkheid"/>
    <n v="2000"/>
  </r>
  <r>
    <x v="2394"/>
    <s v="2024"/>
    <x v="25"/>
    <x v="2026"/>
    <x v="2027"/>
    <s v="Besloten Vennootschap"/>
    <n v="2000"/>
  </r>
  <r>
    <x v="2395"/>
    <s v="2024"/>
    <x v="25"/>
    <x v="2027"/>
    <x v="2028"/>
    <s v="Besloten Vennootschap"/>
    <n v="2000"/>
  </r>
  <r>
    <x v="2396"/>
    <s v="2024"/>
    <x v="25"/>
    <x v="2028"/>
    <x v="2029"/>
    <s v="Besloten Vennootschap"/>
    <n v="2000"/>
  </r>
  <r>
    <x v="2397"/>
    <s v="2024"/>
    <x v="25"/>
    <x v="2029"/>
    <x v="2030"/>
    <s v="Besloten Vennootschap"/>
    <n v="2000"/>
  </r>
  <r>
    <x v="2398"/>
    <s v="2024"/>
    <x v="25"/>
    <x v="2030"/>
    <x v="2031"/>
    <s v="Besloten Vennootschap"/>
    <n v="2000"/>
  </r>
  <r>
    <x v="2399"/>
    <s v="2024"/>
    <x v="25"/>
    <x v="2031"/>
    <x v="2032"/>
    <s v="Besloten Vennootschap"/>
    <n v="2000"/>
  </r>
  <r>
    <x v="2400"/>
    <s v="2024"/>
    <x v="25"/>
    <x v="2032"/>
    <x v="2033"/>
    <s v="Besloten Vennootschap"/>
    <n v="2000"/>
  </r>
  <r>
    <x v="2401"/>
    <s v="2024"/>
    <x v="25"/>
    <x v="2033"/>
    <x v="2034"/>
    <s v="Besloten vennootschap met beperkte aansprakelijkheid"/>
    <n v="2000"/>
  </r>
  <r>
    <x v="2402"/>
    <s v="2024"/>
    <x v="25"/>
    <x v="2034"/>
    <x v="2035"/>
    <s v="Besloten Vennootschap"/>
    <n v="2000"/>
  </r>
  <r>
    <x v="2403"/>
    <s v="2024"/>
    <x v="25"/>
    <x v="2035"/>
    <x v="2036"/>
    <s v="Besloten Vennootschap"/>
    <n v="2000"/>
  </r>
  <r>
    <x v="2404"/>
    <s v="2024"/>
    <x v="25"/>
    <x v="2036"/>
    <x v="2037"/>
    <s v="Besloten Vennootschap"/>
    <n v="2000"/>
  </r>
  <r>
    <x v="2405"/>
    <s v="2024"/>
    <x v="25"/>
    <x v="2037"/>
    <x v="2038"/>
    <s v="Besloten Vennootschap"/>
    <n v="2000"/>
  </r>
  <r>
    <x v="2406"/>
    <s v="2024"/>
    <x v="25"/>
    <x v="2038"/>
    <x v="2039"/>
    <s v="Besloten Vennootschap"/>
    <n v="2000"/>
  </r>
  <r>
    <x v="2407"/>
    <s v="2024"/>
    <x v="25"/>
    <x v="2039"/>
    <x v="2040"/>
    <s v="Besloten Vennootschap"/>
    <n v="2000"/>
  </r>
  <r>
    <x v="2408"/>
    <s v="2024"/>
    <x v="25"/>
    <x v="2040"/>
    <x v="2041"/>
    <s v="Besloten Vennootschap"/>
    <n v="2000"/>
  </r>
  <r>
    <x v="2409"/>
    <s v="2024"/>
    <x v="25"/>
    <x v="2041"/>
    <x v="2042"/>
    <s v="Besloten Vennootschap"/>
    <n v="2000"/>
  </r>
  <r>
    <x v="2410"/>
    <s v="2024"/>
    <x v="25"/>
    <x v="2042"/>
    <x v="2043"/>
    <s v="Besloten Vennootschap"/>
    <n v="2000"/>
  </r>
  <r>
    <x v="2411"/>
    <s v="2024"/>
    <x v="25"/>
    <x v="2043"/>
    <x v="2044"/>
    <s v="Besloten Vennootschap"/>
    <n v="2000"/>
  </r>
  <r>
    <x v="2412"/>
    <s v="2024"/>
    <x v="25"/>
    <x v="2044"/>
    <x v="2045"/>
    <s v="Besloten vennootschap met beperkte aansprakelijkheid"/>
    <n v="2000"/>
  </r>
  <r>
    <x v="2413"/>
    <s v="2024"/>
    <x v="25"/>
    <x v="2045"/>
    <x v="2046"/>
    <s v="Besloten Vennootschap"/>
    <n v="2000"/>
  </r>
  <r>
    <x v="2414"/>
    <s v="2024"/>
    <x v="25"/>
    <x v="2046"/>
    <x v="2047"/>
    <s v="Besloten Vennootschap"/>
    <n v="2000"/>
  </r>
  <r>
    <x v="2415"/>
    <s v="2024"/>
    <x v="25"/>
    <x v="2047"/>
    <x v="2048"/>
    <s v="Besloten Vennootschap"/>
    <n v="2000"/>
  </r>
  <r>
    <x v="2416"/>
    <s v="2024"/>
    <x v="25"/>
    <x v="2048"/>
    <x v="2049"/>
    <s v="Commanditaire vennootschap"/>
    <n v="2000"/>
  </r>
  <r>
    <x v="2417"/>
    <s v="2024"/>
    <x v="25"/>
    <x v="2049"/>
    <x v="2050"/>
    <s v="Besloten Vennootschap"/>
    <n v="2000"/>
  </r>
  <r>
    <x v="2418"/>
    <s v="2024"/>
    <x v="25"/>
    <x v="2049"/>
    <x v="2050"/>
    <s v="Besloten Vennootschap"/>
    <n v="2400"/>
  </r>
  <r>
    <x v="2419"/>
    <s v="2024"/>
    <x v="25"/>
    <x v="2049"/>
    <x v="2050"/>
    <s v="Besloten Vennootschap"/>
    <n v="2400"/>
  </r>
  <r>
    <x v="2420"/>
    <s v="2024"/>
    <x v="25"/>
    <x v="2049"/>
    <x v="2050"/>
    <s v="Besloten Vennootschap"/>
    <n v="2400"/>
  </r>
  <r>
    <x v="2421"/>
    <s v="2024"/>
    <x v="25"/>
    <x v="2049"/>
    <x v="2050"/>
    <s v="Besloten Vennootschap"/>
    <n v="2400"/>
  </r>
  <r>
    <x v="2422"/>
    <s v="2024"/>
    <x v="25"/>
    <x v="2049"/>
    <x v="2050"/>
    <s v="Besloten Vennootschap"/>
    <n v="2400"/>
  </r>
  <r>
    <x v="2423"/>
    <s v="2024"/>
    <x v="25"/>
    <x v="2049"/>
    <x v="2050"/>
    <s v="Besloten Vennootschap"/>
    <n v="2400"/>
  </r>
  <r>
    <x v="2424"/>
    <s v="2024"/>
    <x v="25"/>
    <x v="2049"/>
    <x v="2050"/>
    <s v="Besloten Vennootschap"/>
    <n v="2400"/>
  </r>
  <r>
    <x v="2425"/>
    <s v="2024"/>
    <x v="25"/>
    <x v="2050"/>
    <x v="2051"/>
    <s v="Vennootschap onder firma"/>
    <n v="2000"/>
  </r>
  <r>
    <x v="2426"/>
    <s v="2024"/>
    <x v="25"/>
    <x v="2051"/>
    <x v="2052"/>
    <s v="Besloten Vennootschap"/>
    <n v="2000"/>
  </r>
  <r>
    <x v="2427"/>
    <s v="2024"/>
    <x v="25"/>
    <x v="2052"/>
    <x v="2053"/>
    <s v="Besloten Vennootschap"/>
    <n v="2000"/>
  </r>
  <r>
    <x v="2428"/>
    <s v="2024"/>
    <x v="25"/>
    <x v="2053"/>
    <x v="2054"/>
    <s v="Besloten vennootschap met beperkte aansprakelijkheid"/>
    <n v="2000"/>
  </r>
  <r>
    <x v="2429"/>
    <s v="2024"/>
    <x v="25"/>
    <x v="2054"/>
    <x v="2055"/>
    <s v="Besloten Vennootschap"/>
    <n v="2000"/>
  </r>
  <r>
    <x v="2430"/>
    <s v="2024"/>
    <x v="25"/>
    <x v="2055"/>
    <x v="2056"/>
    <s v="Besloten Vennootschap"/>
    <n v="2000"/>
  </r>
  <r>
    <x v="2431"/>
    <s v="2024"/>
    <x v="25"/>
    <x v="2056"/>
    <x v="2057"/>
    <s v="Besloten Vennootschap"/>
    <n v="2000"/>
  </r>
  <r>
    <x v="2432"/>
    <s v="2024"/>
    <x v="25"/>
    <x v="2057"/>
    <x v="2058"/>
    <s v="Naamloze vennootschap"/>
    <n v="2000"/>
  </r>
  <r>
    <x v="2433"/>
    <s v="2024"/>
    <x v="25"/>
    <x v="2058"/>
    <x v="2059"/>
    <s v="Besloten Vennootschap"/>
    <n v="2000"/>
  </r>
  <r>
    <x v="2434"/>
    <s v="2024"/>
    <x v="25"/>
    <x v="2059"/>
    <x v="2060"/>
    <s v="Besloten Vennootschap"/>
    <n v="2000"/>
  </r>
  <r>
    <x v="2435"/>
    <s v="2024"/>
    <x v="25"/>
    <x v="2060"/>
    <x v="2061"/>
    <s v="Vennootschap onder firma"/>
    <n v="2000"/>
  </r>
  <r>
    <x v="2436"/>
    <s v="2024"/>
    <x v="25"/>
    <x v="2061"/>
    <x v="2062"/>
    <s v="Besloten Vennootschap"/>
    <n v="2000"/>
  </r>
  <r>
    <x v="2437"/>
    <s v="2024"/>
    <x v="25"/>
    <x v="2062"/>
    <x v="2063"/>
    <s v="Vennootschap onder firma"/>
    <n v="2000"/>
  </r>
  <r>
    <x v="2438"/>
    <s v="2024"/>
    <x v="25"/>
    <x v="2063"/>
    <x v="2064"/>
    <s v="Besloten Vennootschap"/>
    <n v="2000"/>
  </r>
  <r>
    <x v="2439"/>
    <s v="2024"/>
    <x v="25"/>
    <x v="2064"/>
    <x v="2065"/>
    <s v="Besloten Vennootschap"/>
    <n v="2000"/>
  </r>
  <r>
    <x v="2440"/>
    <s v="2024"/>
    <x v="25"/>
    <x v="2065"/>
    <x v="2066"/>
    <s v="Besloten vennootschap met beperkte aansprakelijkheid"/>
    <n v="2000"/>
  </r>
  <r>
    <x v="2441"/>
    <s v="2024"/>
    <x v="25"/>
    <x v="2066"/>
    <x v="2067"/>
    <s v="Commanditaire vennootschap"/>
    <n v="2000"/>
  </r>
  <r>
    <x v="2442"/>
    <s v="2024"/>
    <x v="25"/>
    <x v="2067"/>
    <x v="2068"/>
    <s v="Besloten Vennootschap"/>
    <n v="2000"/>
  </r>
  <r>
    <x v="2443"/>
    <s v="2024"/>
    <x v="25"/>
    <x v="2068"/>
    <x v="2069"/>
    <s v="Besloten Vennootschap"/>
    <n v="2000"/>
  </r>
  <r>
    <x v="2444"/>
    <s v="2024"/>
    <x v="25"/>
    <x v="2069"/>
    <x v="2070"/>
    <s v="Besloten Vennootschap"/>
    <n v="2000"/>
  </r>
  <r>
    <x v="2445"/>
    <s v="2024"/>
    <x v="25"/>
    <x v="2070"/>
    <x v="2071"/>
    <s v="Besloten vennootschap met beperkte aansprakelijkheid"/>
    <n v="2000"/>
  </r>
  <r>
    <x v="2446"/>
    <s v="2024"/>
    <x v="25"/>
    <x v="2071"/>
    <x v="2072"/>
    <s v="Besloten Vennootschap"/>
    <n v="2000"/>
  </r>
  <r>
    <x v="2447"/>
    <s v="2024"/>
    <x v="25"/>
    <x v="2072"/>
    <x v="2073"/>
    <s v="Besloten Vennootschap"/>
    <n v="2000"/>
  </r>
  <r>
    <x v="2448"/>
    <s v="2024"/>
    <x v="25"/>
    <x v="2073"/>
    <x v="2074"/>
    <s v="Besloten Vennootschap"/>
    <n v="2000"/>
  </r>
  <r>
    <x v="2449"/>
    <s v="2024"/>
    <x v="25"/>
    <x v="2074"/>
    <x v="2075"/>
    <s v="Vennootschap onder firma"/>
    <n v="2000"/>
  </r>
  <r>
    <x v="2450"/>
    <s v="2024"/>
    <x v="25"/>
    <x v="2075"/>
    <x v="2076"/>
    <s v="Vennootschap onder firma"/>
    <n v="2000"/>
  </r>
  <r>
    <x v="2451"/>
    <s v="2024"/>
    <x v="25"/>
    <x v="2076"/>
    <x v="2077"/>
    <s v="Besloten Vennootschap"/>
    <n v="2000"/>
  </r>
  <r>
    <x v="2452"/>
    <s v="2024"/>
    <x v="25"/>
    <x v="2077"/>
    <x v="2078"/>
    <s v="Besloten Vennootschap"/>
    <n v="2000"/>
  </r>
  <r>
    <x v="2453"/>
    <s v="2024"/>
    <x v="25"/>
    <x v="2078"/>
    <x v="2079"/>
    <s v="Besloten Vennootschap"/>
    <n v="2000"/>
  </r>
  <r>
    <x v="2454"/>
    <s v="2024"/>
    <x v="25"/>
    <x v="2079"/>
    <x v="2080"/>
    <s v="Gewone commanditaire vennootschap"/>
    <n v="2000"/>
  </r>
  <r>
    <x v="2455"/>
    <s v="2024"/>
    <x v="25"/>
    <x v="2080"/>
    <x v="2081"/>
    <s v="Besloten Vennootschap"/>
    <n v="2000"/>
  </r>
  <r>
    <x v="2456"/>
    <s v="2024"/>
    <x v="25"/>
    <x v="2081"/>
    <x v="2082"/>
    <s v="Commanditaire vennootschap"/>
    <n v="2000"/>
  </r>
  <r>
    <x v="2457"/>
    <s v="2024"/>
    <x v="25"/>
    <x v="2082"/>
    <x v="2083"/>
    <s v="Besloten vennootschap met beperkte aansprakelijkheid"/>
    <n v="2000"/>
  </r>
  <r>
    <x v="2458"/>
    <s v="2024"/>
    <x v="25"/>
    <x v="2083"/>
    <x v="2084"/>
    <s v="Besloten Vennootschap"/>
    <n v="2000"/>
  </r>
  <r>
    <x v="2459"/>
    <s v="2024"/>
    <x v="25"/>
    <x v="2084"/>
    <x v="2085"/>
    <s v="Besloten Vennootschap"/>
    <n v="2000"/>
  </r>
  <r>
    <x v="2460"/>
    <s v="2024"/>
    <x v="25"/>
    <x v="2085"/>
    <x v="2086"/>
    <s v="Besloten Vennootschap"/>
    <n v="2000"/>
  </r>
  <r>
    <x v="2461"/>
    <s v="2024"/>
    <x v="25"/>
    <x v="2086"/>
    <x v="2087"/>
    <s v="Naamloze vennootschap"/>
    <n v="2000"/>
  </r>
  <r>
    <x v="2462"/>
    <s v="2024"/>
    <x v="25"/>
    <x v="2087"/>
    <x v="2088"/>
    <s v="Gewone commanditaire vennootschap"/>
    <n v="2000"/>
  </r>
  <r>
    <x v="2463"/>
    <s v="2024"/>
    <x v="25"/>
    <x v="2088"/>
    <x v="2089"/>
    <s v="Besloten Vennootschap"/>
    <n v="2000"/>
  </r>
  <r>
    <x v="2464"/>
    <s v="2024"/>
    <x v="25"/>
    <x v="2089"/>
    <x v="2090"/>
    <s v="Besloten Vennootschap"/>
    <n v="2000"/>
  </r>
  <r>
    <x v="2465"/>
    <s v="2024"/>
    <x v="25"/>
    <x v="2090"/>
    <x v="2091"/>
    <s v="Besloten Vennootschap"/>
    <n v="2000"/>
  </r>
  <r>
    <x v="2466"/>
    <s v="2024"/>
    <x v="25"/>
    <x v="2091"/>
    <x v="2092"/>
    <s v="Commanditaire vennootschap"/>
    <n v="2000"/>
  </r>
  <r>
    <x v="2467"/>
    <s v="2024"/>
    <x v="25"/>
    <x v="2091"/>
    <x v="2092"/>
    <s v="Commanditaire vennootschap"/>
    <n v="1440"/>
  </r>
  <r>
    <x v="2468"/>
    <s v="2024"/>
    <x v="25"/>
    <x v="2092"/>
    <x v="2093"/>
    <s v="Besloten Vennootschap"/>
    <n v="2000"/>
  </r>
  <r>
    <x v="2469"/>
    <s v="2024"/>
    <x v="25"/>
    <x v="2093"/>
    <x v="2094"/>
    <s v="Besloten Vennootschap"/>
    <n v="2000"/>
  </r>
  <r>
    <x v="2470"/>
    <s v="2024"/>
    <x v="25"/>
    <x v="2094"/>
    <x v="2095"/>
    <s v="Besloten Vennootschap"/>
    <n v="2000"/>
  </r>
  <r>
    <x v="2471"/>
    <s v="2024"/>
    <x v="25"/>
    <x v="2095"/>
    <x v="2096"/>
    <s v="Besloten Vennootschap"/>
    <n v="2000"/>
  </r>
  <r>
    <x v="2472"/>
    <s v="2024"/>
    <x v="25"/>
    <x v="2096"/>
    <x v="2097"/>
    <s v="Besloten Vennootschap"/>
    <n v="2000"/>
  </r>
  <r>
    <x v="2473"/>
    <s v="2024"/>
    <x v="25"/>
    <x v="2097"/>
    <x v="2098"/>
    <s v="Besloten Vennootschap"/>
    <n v="2000"/>
  </r>
  <r>
    <x v="2474"/>
    <s v="2024"/>
    <x v="25"/>
    <x v="2098"/>
    <x v="2099"/>
    <s v="Besloten Vennootschap"/>
    <n v="2000"/>
  </r>
  <r>
    <x v="2475"/>
    <s v="2024"/>
    <x v="25"/>
    <x v="2099"/>
    <x v="2100"/>
    <s v="Besloten Vennootschap"/>
    <n v="2000"/>
  </r>
  <r>
    <x v="2476"/>
    <s v="2024"/>
    <x v="25"/>
    <x v="2100"/>
    <x v="2101"/>
    <s v="Besloten Vennootschap"/>
    <n v="2000"/>
  </r>
  <r>
    <x v="2477"/>
    <s v="2024"/>
    <x v="25"/>
    <x v="2101"/>
    <x v="2102"/>
    <s v="Besloten Vennootschap"/>
    <n v="2000"/>
  </r>
  <r>
    <x v="2478"/>
    <s v="2024"/>
    <x v="25"/>
    <x v="2102"/>
    <x v="2103"/>
    <s v="Besloten Vennootschap"/>
    <n v="2000"/>
  </r>
  <r>
    <x v="2479"/>
    <s v="2024"/>
    <x v="25"/>
    <x v="2103"/>
    <x v="2104"/>
    <s v="Besloten vennootschap met beperkte aansprakelijkheid"/>
    <n v="2000"/>
  </r>
  <r>
    <x v="2480"/>
    <s v="2024"/>
    <x v="25"/>
    <x v="2104"/>
    <x v="2105"/>
    <s v="Besloten vennootschap met beperkte aansprakelijkheid"/>
    <n v="2000"/>
  </r>
  <r>
    <x v="2481"/>
    <s v="2024"/>
    <x v="25"/>
    <x v="2105"/>
    <x v="2106"/>
    <s v="Besloten Vennootschap"/>
    <n v="2000"/>
  </r>
  <r>
    <x v="2482"/>
    <s v="2024"/>
    <x v="25"/>
    <x v="2106"/>
    <x v="2107"/>
    <s v="Besloten Vennootschap"/>
    <n v="2000"/>
  </r>
  <r>
    <x v="2483"/>
    <s v="2024"/>
    <x v="25"/>
    <x v="2107"/>
    <x v="2108"/>
    <s v="Besloten vennootschap met beperkte aansprakelijkheid"/>
    <n v="2000"/>
  </r>
  <r>
    <x v="2484"/>
    <s v="2024"/>
    <x v="25"/>
    <x v="2108"/>
    <x v="2109"/>
    <s v="Besloten Vennootschap"/>
    <n v="2000"/>
  </r>
  <r>
    <x v="2485"/>
    <s v="2024"/>
    <x v="25"/>
    <x v="2109"/>
    <x v="2110"/>
    <s v="Besloten Vennootschap"/>
    <n v="2000"/>
  </r>
  <r>
    <x v="2486"/>
    <s v="2024"/>
    <x v="25"/>
    <x v="2110"/>
    <x v="2111"/>
    <s v="Gewone commanditaire vennootschap"/>
    <n v="2000"/>
  </r>
  <r>
    <x v="2487"/>
    <s v="2024"/>
    <x v="25"/>
    <x v="2111"/>
    <x v="2112"/>
    <s v="Besloten vennootschap met beperkte aansprakelijkheid"/>
    <n v="2000"/>
  </r>
  <r>
    <x v="2488"/>
    <s v="2024"/>
    <x v="25"/>
    <x v="2112"/>
    <x v="2113"/>
    <s v="Besloten Vennootschap"/>
    <n v="2000"/>
  </r>
  <r>
    <x v="2489"/>
    <s v="2024"/>
    <x v="25"/>
    <x v="2113"/>
    <x v="2114"/>
    <s v="Besloten Vennootschap"/>
    <n v="2000"/>
  </r>
  <r>
    <x v="2490"/>
    <s v="2024"/>
    <x v="25"/>
    <x v="2114"/>
    <x v="2115"/>
    <s v="Besloten Vennootschap"/>
    <n v="2000"/>
  </r>
  <r>
    <x v="2491"/>
    <s v="2024"/>
    <x v="25"/>
    <x v="2115"/>
    <x v="2116"/>
    <s v="Besloten Vennootschap"/>
    <n v="2000"/>
  </r>
  <r>
    <x v="2492"/>
    <s v="2024"/>
    <x v="25"/>
    <x v="2116"/>
    <x v="2117"/>
    <s v="Besloten Vennootschap"/>
    <n v="2000"/>
  </r>
  <r>
    <x v="2493"/>
    <s v="2024"/>
    <x v="25"/>
    <x v="2117"/>
    <x v="2118"/>
    <s v="Besloten Vennootschap"/>
    <n v="2000"/>
  </r>
  <r>
    <x v="2494"/>
    <s v="2024"/>
    <x v="25"/>
    <x v="2118"/>
    <x v="2119"/>
    <s v="Besloten Vennootschap"/>
    <n v="2000"/>
  </r>
  <r>
    <x v="2495"/>
    <s v="2024"/>
    <x v="25"/>
    <x v="2119"/>
    <x v="2120"/>
    <s v="Besloten Vennootschap"/>
    <n v="2000"/>
  </r>
  <r>
    <x v="2496"/>
    <s v="2024"/>
    <x v="25"/>
    <x v="2120"/>
    <x v="2121"/>
    <s v="Besloten Vennootschap"/>
    <n v="2000"/>
  </r>
  <r>
    <x v="2497"/>
    <s v="2024"/>
    <x v="25"/>
    <x v="2121"/>
    <x v="2122"/>
    <s v="Besloten Vennootschap"/>
    <n v="2000"/>
  </r>
  <r>
    <x v="2498"/>
    <s v="2024"/>
    <x v="25"/>
    <x v="2122"/>
    <x v="2123"/>
    <s v="Besloten Vennootschap"/>
    <n v="2000"/>
  </r>
  <r>
    <x v="2499"/>
    <s v="2024"/>
    <x v="25"/>
    <x v="2123"/>
    <x v="2124"/>
    <s v="Besloten Vennootschap"/>
    <n v="2000"/>
  </r>
  <r>
    <x v="2500"/>
    <s v="2024"/>
    <x v="25"/>
    <x v="2124"/>
    <x v="2125"/>
    <s v="Besloten Vennootschap"/>
    <n v="2000"/>
  </r>
  <r>
    <x v="2501"/>
    <s v="2024"/>
    <x v="25"/>
    <x v="2125"/>
    <x v="2126"/>
    <s v="Vennootschap onder firma"/>
    <n v="2000"/>
  </r>
  <r>
    <x v="2502"/>
    <s v="2024"/>
    <x v="25"/>
    <x v="2126"/>
    <x v="2127"/>
    <s v="Vennootschap onder firma"/>
    <n v="2000"/>
  </r>
  <r>
    <x v="2503"/>
    <s v="2024"/>
    <x v="25"/>
    <x v="2127"/>
    <x v="2128"/>
    <s v="Besloten Vennootschap"/>
    <n v="2000"/>
  </r>
  <r>
    <x v="2504"/>
    <s v="2024"/>
    <x v="25"/>
    <x v="2128"/>
    <x v="2129"/>
    <s v="Besloten Vennootschap"/>
    <n v="2000"/>
  </r>
  <r>
    <x v="2505"/>
    <s v="2024"/>
    <x v="25"/>
    <x v="2129"/>
    <x v="2130"/>
    <s v="Besloten Vennootschap"/>
    <n v="2000"/>
  </r>
  <r>
    <x v="2506"/>
    <s v="2024"/>
    <x v="25"/>
    <x v="2130"/>
    <x v="2131"/>
    <s v="Besloten Vennootschap"/>
    <n v="2000"/>
  </r>
  <r>
    <x v="2507"/>
    <s v="2024"/>
    <x v="25"/>
    <x v="2131"/>
    <x v="2132"/>
    <s v="Besloten Vennootschap"/>
    <n v="2000"/>
  </r>
  <r>
    <x v="2508"/>
    <s v="2024"/>
    <x v="25"/>
    <x v="2132"/>
    <x v="2133"/>
    <s v="Besloten Vennootschap"/>
    <n v="2000"/>
  </r>
  <r>
    <x v="2509"/>
    <s v="2024"/>
    <x v="25"/>
    <x v="2133"/>
    <x v="2134"/>
    <s v="Naamloze vennootschap"/>
    <n v="2000"/>
  </r>
  <r>
    <x v="2510"/>
    <s v="2024"/>
    <x v="25"/>
    <x v="2133"/>
    <x v="2134"/>
    <s v="Naamloze vennootschap"/>
    <n v="2000"/>
  </r>
  <r>
    <x v="2511"/>
    <s v="2024"/>
    <x v="25"/>
    <x v="2134"/>
    <x v="2135"/>
    <s v="Besloten Vennootschap"/>
    <n v="2000"/>
  </r>
  <r>
    <x v="2512"/>
    <s v="2024"/>
    <x v="25"/>
    <x v="2135"/>
    <x v="2136"/>
    <s v="Besloten Vennootschap"/>
    <n v="2000"/>
  </r>
  <r>
    <x v="2513"/>
    <s v="2024"/>
    <x v="25"/>
    <x v="2136"/>
    <x v="2137"/>
    <s v="Naamloze vennootschap"/>
    <n v="2000"/>
  </r>
  <r>
    <x v="2514"/>
    <s v="2024"/>
    <x v="25"/>
    <x v="2137"/>
    <x v="2138"/>
    <s v="Besloten Vennootschap"/>
    <n v="2000"/>
  </r>
  <r>
    <x v="2515"/>
    <s v="2024"/>
    <x v="25"/>
    <x v="2138"/>
    <x v="2139"/>
    <s v="Besloten Vennootschap"/>
    <n v="2000"/>
  </r>
  <r>
    <x v="2516"/>
    <s v="2024"/>
    <x v="25"/>
    <x v="2139"/>
    <x v="2140"/>
    <s v="Besloten Vennootschap"/>
    <n v="2000"/>
  </r>
  <r>
    <x v="2517"/>
    <s v="2024"/>
    <x v="25"/>
    <x v="2140"/>
    <x v="2141"/>
    <s v="Vennootschap onder firma"/>
    <n v="2000"/>
  </r>
  <r>
    <x v="2518"/>
    <s v="2024"/>
    <x v="25"/>
    <x v="2141"/>
    <x v="2142"/>
    <s v="Besloten vennootschap met beperkte aansprakelijkheid"/>
    <n v="2000"/>
  </r>
  <r>
    <x v="2519"/>
    <s v="2024"/>
    <x v="25"/>
    <x v="2142"/>
    <x v="2143"/>
    <s v="Besloten Vennootschap"/>
    <n v="2000"/>
  </r>
  <r>
    <x v="2520"/>
    <s v="2024"/>
    <x v="25"/>
    <x v="2143"/>
    <x v="2144"/>
    <s v="Besloten Vennootschap"/>
    <n v="2000"/>
  </r>
  <r>
    <x v="2521"/>
    <s v="2024"/>
    <x v="25"/>
    <x v="2144"/>
    <x v="2145"/>
    <s v="Besloten Vennootschap"/>
    <n v="2000"/>
  </r>
  <r>
    <x v="2522"/>
    <s v="2024"/>
    <x v="25"/>
    <x v="2145"/>
    <x v="2146"/>
    <s v="Naamloze vennootschap"/>
    <n v="2000"/>
  </r>
  <r>
    <x v="2523"/>
    <s v="2024"/>
    <x v="25"/>
    <x v="2146"/>
    <x v="2147"/>
    <s v="Besloten Vennootschap"/>
    <n v="2000"/>
  </r>
  <r>
    <x v="2524"/>
    <s v="2024"/>
    <x v="25"/>
    <x v="2147"/>
    <x v="2148"/>
    <s v="Besloten Vennootschap"/>
    <n v="2000"/>
  </r>
  <r>
    <x v="2525"/>
    <s v="2024"/>
    <x v="25"/>
    <x v="2148"/>
    <x v="2149"/>
    <s v="Besloten Vennootschap"/>
    <n v="2000"/>
  </r>
  <r>
    <x v="2526"/>
    <s v="2024"/>
    <x v="25"/>
    <x v="2149"/>
    <x v="2150"/>
    <s v="Besloten Vennootschap"/>
    <n v="2000"/>
  </r>
  <r>
    <x v="2527"/>
    <s v="2024"/>
    <x v="25"/>
    <x v="2150"/>
    <x v="2151"/>
    <s v="Besloten Vennootschap"/>
    <n v="2000"/>
  </r>
  <r>
    <x v="2528"/>
    <s v="2024"/>
    <x v="25"/>
    <x v="2151"/>
    <x v="2152"/>
    <s v="Besloten Vennootschap"/>
    <n v="2000"/>
  </r>
  <r>
    <x v="2529"/>
    <s v="2024"/>
    <x v="25"/>
    <x v="2152"/>
    <x v="2153"/>
    <s v="Naamloze vennootschap"/>
    <n v="2000"/>
  </r>
  <r>
    <x v="2530"/>
    <s v="2024"/>
    <x v="25"/>
    <x v="2153"/>
    <x v="2154"/>
    <s v="Besloten Vennootschap"/>
    <n v="2000"/>
  </r>
  <r>
    <x v="2531"/>
    <s v="2024"/>
    <x v="25"/>
    <x v="2154"/>
    <x v="2155"/>
    <s v="Besloten Vennootschap"/>
    <n v="2000"/>
  </r>
  <r>
    <x v="2532"/>
    <s v="2024"/>
    <x v="25"/>
    <x v="2155"/>
    <x v="2156"/>
    <s v="Besloten Vennootschap"/>
    <n v="2000"/>
  </r>
  <r>
    <x v="2533"/>
    <s v="2024"/>
    <x v="25"/>
    <x v="2156"/>
    <x v="2157"/>
    <s v="Besloten Vennootschap"/>
    <n v="2000"/>
  </r>
  <r>
    <x v="2534"/>
    <s v="2024"/>
    <x v="25"/>
    <x v="2157"/>
    <x v="2158"/>
    <s v="Besloten Vennootschap"/>
    <n v="2000"/>
  </r>
  <r>
    <x v="2535"/>
    <s v="2024"/>
    <x v="25"/>
    <x v="2158"/>
    <x v="2159"/>
    <s v="Besloten Vennootschap"/>
    <n v="2000"/>
  </r>
  <r>
    <x v="2536"/>
    <s v="2024"/>
    <x v="25"/>
    <x v="2159"/>
    <x v="2160"/>
    <s v="Besloten Vennootschap"/>
    <n v="2000"/>
  </r>
  <r>
    <x v="2537"/>
    <s v="2024"/>
    <x v="25"/>
    <x v="2160"/>
    <x v="2161"/>
    <s v="Naamloze vennootschap"/>
    <n v="2000"/>
  </r>
  <r>
    <x v="2538"/>
    <s v="2024"/>
    <x v="25"/>
    <x v="2161"/>
    <x v="2162"/>
    <s v="Naamloze vennootschap"/>
    <n v="2000"/>
  </r>
  <r>
    <x v="2539"/>
    <s v="2024"/>
    <x v="25"/>
    <x v="2162"/>
    <x v="2163"/>
    <s v="Besloten Vennootschap"/>
    <n v="2000"/>
  </r>
  <r>
    <x v="2540"/>
    <s v="2024"/>
    <x v="25"/>
    <x v="2163"/>
    <x v="2164"/>
    <s v="Vennootschap onder firma"/>
    <n v="2000"/>
  </r>
  <r>
    <x v="2541"/>
    <s v="2024"/>
    <x v="25"/>
    <x v="2164"/>
    <x v="2165"/>
    <s v="Naamloze vennootschap"/>
    <n v="2000"/>
  </r>
  <r>
    <x v="2542"/>
    <s v="2024"/>
    <x v="25"/>
    <x v="2165"/>
    <x v="2166"/>
    <s v="Besloten Vennootschap"/>
    <n v="2000"/>
  </r>
  <r>
    <x v="2543"/>
    <s v="2024"/>
    <x v="25"/>
    <x v="2166"/>
    <x v="2167"/>
    <s v="Besloten Vennootschap"/>
    <n v="2000"/>
  </r>
  <r>
    <x v="2544"/>
    <s v="2024"/>
    <x v="25"/>
    <x v="2167"/>
    <x v="2168"/>
    <s v="Naamloze vennootschap"/>
    <n v="2000"/>
  </r>
  <r>
    <x v="2545"/>
    <s v="2024"/>
    <x v="25"/>
    <x v="2168"/>
    <x v="2169"/>
    <s v="Besloten Vennootschap"/>
    <n v="2000"/>
  </r>
  <r>
    <x v="2546"/>
    <s v="2024"/>
    <x v="25"/>
    <x v="2169"/>
    <x v="2170"/>
    <s v="Besloten Vennootschap"/>
    <n v="2000"/>
  </r>
  <r>
    <x v="2547"/>
    <s v="2024"/>
    <x v="25"/>
    <x v="2170"/>
    <x v="2171"/>
    <s v="Besloten Vennootschap"/>
    <n v="2000"/>
  </r>
  <r>
    <x v="2548"/>
    <s v="2024"/>
    <x v="25"/>
    <x v="2171"/>
    <x v="2172"/>
    <s v="Besloten vennootschap met beperkte aansprakelijkheid"/>
    <n v="2000"/>
  </r>
  <r>
    <x v="2549"/>
    <s v="2024"/>
    <x v="25"/>
    <x v="2172"/>
    <x v="2173"/>
    <s v="Besloten Vennootschap"/>
    <n v="2000"/>
  </r>
  <r>
    <x v="2550"/>
    <s v="2024"/>
    <x v="25"/>
    <x v="2173"/>
    <x v="2174"/>
    <s v="Besloten Vennootschap"/>
    <n v="2000"/>
  </r>
  <r>
    <x v="2551"/>
    <s v="2024"/>
    <x v="25"/>
    <x v="2174"/>
    <x v="2175"/>
    <s v="Besloten Vennootschap"/>
    <n v="2000"/>
  </r>
  <r>
    <x v="2552"/>
    <s v="2024"/>
    <x v="25"/>
    <x v="2175"/>
    <x v="2176"/>
    <s v="Besloten Vennootschap"/>
    <n v="2000"/>
  </r>
  <r>
    <x v="2553"/>
    <s v="2024"/>
    <x v="25"/>
    <x v="2176"/>
    <x v="2177"/>
    <s v="Besloten vennootschap met beperkte aansprakelijkheid"/>
    <n v="2000"/>
  </r>
  <r>
    <x v="2554"/>
    <s v="2024"/>
    <x v="25"/>
    <x v="2177"/>
    <x v="2178"/>
    <s v="Vennootschap onder firma"/>
    <n v="2000"/>
  </r>
  <r>
    <x v="2555"/>
    <s v="2024"/>
    <x v="25"/>
    <x v="2178"/>
    <x v="2179"/>
    <s v="Besloten Vennootschap"/>
    <n v="2000"/>
  </r>
  <r>
    <x v="2556"/>
    <s v="2024"/>
    <x v="25"/>
    <x v="2179"/>
    <x v="2180"/>
    <s v="Naamloze vennootschap"/>
    <n v="2000"/>
  </r>
  <r>
    <x v="2557"/>
    <s v="2024"/>
    <x v="25"/>
    <x v="2180"/>
    <x v="2181"/>
    <s v="Gewone commanditaire vennootschap"/>
    <n v="2000"/>
  </r>
  <r>
    <x v="2558"/>
    <s v="2024"/>
    <x v="25"/>
    <x v="2181"/>
    <x v="2182"/>
    <s v="Besloten Vennootschap"/>
    <n v="2000"/>
  </r>
  <r>
    <x v="2559"/>
    <s v="2024"/>
    <x v="25"/>
    <x v="2182"/>
    <x v="2183"/>
    <s v="Besloten Vennootschap"/>
    <n v="2000"/>
  </r>
  <r>
    <x v="2560"/>
    <s v="2024"/>
    <x v="25"/>
    <x v="2183"/>
    <x v="2184"/>
    <s v="Besloten Vennootschap"/>
    <n v="2000"/>
  </r>
  <r>
    <x v="2561"/>
    <s v="2024"/>
    <x v="25"/>
    <x v="2184"/>
    <x v="2185"/>
    <s v="Naamloze vennootschap"/>
    <n v="2000"/>
  </r>
  <r>
    <x v="2562"/>
    <s v="2024"/>
    <x v="25"/>
    <x v="2185"/>
    <x v="2186"/>
    <s v="Gewone commanditaire vennootschap"/>
    <n v="2000"/>
  </r>
  <r>
    <x v="2563"/>
    <s v="2024"/>
    <x v="25"/>
    <x v="2186"/>
    <x v="2187"/>
    <s v="Besloten Vennootschap"/>
    <n v="2000"/>
  </r>
  <r>
    <x v="2564"/>
    <s v="2024"/>
    <x v="25"/>
    <x v="2187"/>
    <x v="2188"/>
    <s v="Besloten Vennootschap"/>
    <n v="2000"/>
  </r>
  <r>
    <x v="2565"/>
    <s v="2024"/>
    <x v="25"/>
    <x v="2188"/>
    <x v="2189"/>
    <s v="Besloten vennootschap met beperkte aansprakelijkheid"/>
    <n v="2000"/>
  </r>
  <r>
    <x v="2566"/>
    <s v="2024"/>
    <x v="25"/>
    <x v="2189"/>
    <x v="2190"/>
    <s v="Besloten vennootschap met beperkte aansprakelijkheid"/>
    <n v="2000"/>
  </r>
  <r>
    <x v="2567"/>
    <s v="2024"/>
    <x v="25"/>
    <x v="2190"/>
    <x v="2191"/>
    <s v="Besloten Vennootschap"/>
    <n v="2000"/>
  </r>
  <r>
    <x v="2568"/>
    <s v="2024"/>
    <x v="25"/>
    <x v="2191"/>
    <x v="2192"/>
    <s v="Vennootschap onder firma"/>
    <n v="2000"/>
  </r>
  <r>
    <x v="2569"/>
    <s v="2024"/>
    <x v="25"/>
    <x v="2192"/>
    <x v="2193"/>
    <s v="Besloten Vennootschap"/>
    <n v="2000"/>
  </r>
  <r>
    <x v="2570"/>
    <s v="2024"/>
    <x v="25"/>
    <x v="2193"/>
    <x v="2194"/>
    <s v="Besloten vennootschap met beperkte aansprakelijkheid"/>
    <n v="2000"/>
  </r>
  <r>
    <x v="2571"/>
    <s v="2024"/>
    <x v="25"/>
    <x v="2194"/>
    <x v="2195"/>
    <s v="Besloten Vennootschap"/>
    <n v="2000"/>
  </r>
  <r>
    <x v="2572"/>
    <s v="2024"/>
    <x v="25"/>
    <x v="2195"/>
    <x v="2196"/>
    <s v="Besloten Vennootschap"/>
    <n v="2000"/>
  </r>
  <r>
    <x v="2573"/>
    <s v="2024"/>
    <x v="25"/>
    <x v="2196"/>
    <x v="2197"/>
    <s v="Besloten Vennootschap"/>
    <n v="2000"/>
  </r>
  <r>
    <x v="2574"/>
    <s v="2024"/>
    <x v="25"/>
    <x v="2197"/>
    <x v="2198"/>
    <s v="Commanditaire vennootschap"/>
    <n v="2000"/>
  </r>
  <r>
    <x v="2575"/>
    <s v="2024"/>
    <x v="25"/>
    <x v="2198"/>
    <x v="2199"/>
    <s v="Besloten Vennootschap"/>
    <n v="2000"/>
  </r>
  <r>
    <x v="2576"/>
    <s v="2024"/>
    <x v="25"/>
    <x v="2199"/>
    <x v="2200"/>
    <s v="Commanditaire vennootschap"/>
    <n v="2000"/>
  </r>
  <r>
    <x v="2577"/>
    <s v="2024"/>
    <x v="25"/>
    <x v="2200"/>
    <x v="2201"/>
    <s v="Besloten Vennootschap"/>
    <n v="2000"/>
  </r>
  <r>
    <x v="2578"/>
    <s v="2024"/>
    <x v="25"/>
    <x v="2201"/>
    <x v="2202"/>
    <s v="Besloten vennootschap met beperkte aansprakelijkheid"/>
    <n v="2000"/>
  </r>
  <r>
    <x v="2579"/>
    <s v="2024"/>
    <x v="25"/>
    <x v="2202"/>
    <x v="2203"/>
    <s v="Commanditaire vennootschap"/>
    <n v="2000"/>
  </r>
  <r>
    <x v="2580"/>
    <s v="2024"/>
    <x v="25"/>
    <x v="2203"/>
    <x v="2204"/>
    <s v="Besloten Vennootschap"/>
    <n v="2000"/>
  </r>
  <r>
    <x v="2581"/>
    <s v="2024"/>
    <x v="25"/>
    <x v="2204"/>
    <x v="2205"/>
    <s v="Besloten Vennootschap"/>
    <n v="2000"/>
  </r>
  <r>
    <x v="2582"/>
    <s v="2024"/>
    <x v="25"/>
    <x v="2205"/>
    <x v="2206"/>
    <s v="Besloten Vennootschap"/>
    <n v="2000"/>
  </r>
  <r>
    <x v="2583"/>
    <s v="2024"/>
    <x v="25"/>
    <x v="2206"/>
    <x v="2207"/>
    <s v="Besloten Vennootschap"/>
    <n v="2000"/>
  </r>
  <r>
    <x v="2584"/>
    <s v="2024"/>
    <x v="25"/>
    <x v="2207"/>
    <x v="2208"/>
    <s v="Besloten Vennootschap"/>
    <n v="2000"/>
  </r>
  <r>
    <x v="2585"/>
    <s v="2024"/>
    <x v="25"/>
    <x v="2208"/>
    <x v="2209"/>
    <s v="Besloten Vennootschap"/>
    <n v="2000"/>
  </r>
  <r>
    <x v="2586"/>
    <s v="2024"/>
    <x v="25"/>
    <x v="2209"/>
    <x v="2210"/>
    <s v="Gewone commanditaire vennootschap"/>
    <n v="2000"/>
  </r>
  <r>
    <x v="2587"/>
    <s v="2024"/>
    <x v="25"/>
    <x v="2210"/>
    <x v="2211"/>
    <s v="Besloten Vennootschap"/>
    <n v="2000"/>
  </r>
  <r>
    <x v="2588"/>
    <s v="2024"/>
    <x v="25"/>
    <x v="2211"/>
    <x v="2212"/>
    <s v="Besloten Vennootschap"/>
    <n v="2000"/>
  </r>
  <r>
    <x v="2589"/>
    <s v="2024"/>
    <x v="25"/>
    <x v="2212"/>
    <x v="2213"/>
    <s v="Besloten Vennootschap"/>
    <n v="2000"/>
  </r>
  <r>
    <x v="2590"/>
    <s v="2024"/>
    <x v="25"/>
    <x v="2213"/>
    <x v="2214"/>
    <s v="Vennootschap onder firma"/>
    <n v="2000"/>
  </r>
  <r>
    <x v="2591"/>
    <s v="2024"/>
    <x v="25"/>
    <x v="2214"/>
    <x v="2215"/>
    <s v="Commanditaire vennootschap"/>
    <n v="2000"/>
  </r>
  <r>
    <x v="2592"/>
    <s v="2024"/>
    <x v="25"/>
    <x v="2215"/>
    <x v="2216"/>
    <s v="Besloten Vennootschap"/>
    <n v="2000"/>
  </r>
  <r>
    <x v="2593"/>
    <s v="2024"/>
    <x v="25"/>
    <x v="2216"/>
    <x v="2217"/>
    <s v="Vennootschap onder firma"/>
    <n v="2000"/>
  </r>
  <r>
    <x v="2594"/>
    <s v="2024"/>
    <x v="25"/>
    <x v="2217"/>
    <x v="2218"/>
    <s v="Besloten Vennootschap"/>
    <n v="2000"/>
  </r>
  <r>
    <x v="2595"/>
    <s v="2024"/>
    <x v="25"/>
    <x v="2218"/>
    <x v="2219"/>
    <s v="Commanditaire vennootschap"/>
    <n v="2000"/>
  </r>
  <r>
    <x v="2596"/>
    <s v="2024"/>
    <x v="25"/>
    <x v="2219"/>
    <x v="2220"/>
    <s v="Besloten Vennootschap"/>
    <n v="2000"/>
  </r>
  <r>
    <x v="2597"/>
    <s v="2024"/>
    <x v="25"/>
    <x v="2220"/>
    <x v="2221"/>
    <s v="Besloten Vennootschap"/>
    <n v="2000"/>
  </r>
  <r>
    <x v="2598"/>
    <s v="2024"/>
    <x v="25"/>
    <x v="2221"/>
    <x v="2222"/>
    <s v="Besloten Vennootschap"/>
    <n v="2000"/>
  </r>
  <r>
    <x v="2599"/>
    <s v="2024"/>
    <x v="25"/>
    <x v="2222"/>
    <x v="2223"/>
    <s v="Besloten Vennootschap"/>
    <n v="2000"/>
  </r>
  <r>
    <x v="2600"/>
    <s v="2024"/>
    <x v="25"/>
    <x v="2223"/>
    <x v="2224"/>
    <s v="Commanditaire vennootschap"/>
    <n v="2000"/>
  </r>
  <r>
    <x v="2601"/>
    <s v="2024"/>
    <x v="25"/>
    <x v="2224"/>
    <x v="2225"/>
    <s v="Besloten Vennootschap"/>
    <n v="2000"/>
  </r>
  <r>
    <x v="2602"/>
    <s v="2024"/>
    <x v="25"/>
    <x v="2225"/>
    <x v="2226"/>
    <s v="Besloten Vennootschap"/>
    <n v="2000"/>
  </r>
  <r>
    <x v="2603"/>
    <s v="2024"/>
    <x v="25"/>
    <x v="2226"/>
    <x v="2227"/>
    <s v="Besloten Vennootschap"/>
    <n v="2000"/>
  </r>
  <r>
    <x v="2604"/>
    <s v="2024"/>
    <x v="25"/>
    <x v="2227"/>
    <x v="2228"/>
    <s v="Besloten Vennootschap"/>
    <n v="2000"/>
  </r>
  <r>
    <x v="2605"/>
    <s v="2024"/>
    <x v="25"/>
    <x v="2228"/>
    <x v="2229"/>
    <s v="Besloten Vennootschap"/>
    <n v="2000"/>
  </r>
  <r>
    <x v="2606"/>
    <s v="2024"/>
    <x v="25"/>
    <x v="2229"/>
    <x v="2230"/>
    <s v="Besloten Vennootschap"/>
    <n v="2000"/>
  </r>
  <r>
    <x v="2607"/>
    <s v="2024"/>
    <x v="25"/>
    <x v="2230"/>
    <x v="2231"/>
    <s v="Gewone commanditaire vennootschap"/>
    <n v="2000"/>
  </r>
  <r>
    <x v="2608"/>
    <s v="2024"/>
    <x v="25"/>
    <x v="2231"/>
    <x v="2232"/>
    <s v="Besloten Vennootschap"/>
    <n v="2000"/>
  </r>
  <r>
    <x v="2609"/>
    <s v="2024"/>
    <x v="25"/>
    <x v="2232"/>
    <x v="2233"/>
    <s v="Besloten Vennootschap"/>
    <n v="2000"/>
  </r>
  <r>
    <x v="2610"/>
    <s v="2024"/>
    <x v="25"/>
    <x v="2233"/>
    <x v="2234"/>
    <s v="Besloten Vennootschap"/>
    <n v="2000"/>
  </r>
  <r>
    <x v="2611"/>
    <s v="2024"/>
    <x v="25"/>
    <x v="2234"/>
    <x v="2235"/>
    <s v="Gewone commanditaire vennootschap"/>
    <n v="2000"/>
  </r>
  <r>
    <x v="2612"/>
    <s v="2024"/>
    <x v="25"/>
    <x v="2235"/>
    <x v="2236"/>
    <s v="Besloten Vennootschap"/>
    <n v="2000"/>
  </r>
  <r>
    <x v="2613"/>
    <s v="2024"/>
    <x v="25"/>
    <x v="2236"/>
    <x v="2237"/>
    <s v="Besloten Vennootschap"/>
    <n v="2000"/>
  </r>
  <r>
    <x v="2614"/>
    <s v="2024"/>
    <x v="25"/>
    <x v="2237"/>
    <x v="2238"/>
    <s v="Commanditaire vennootschap"/>
    <n v="2000"/>
  </r>
  <r>
    <x v="2615"/>
    <s v="2024"/>
    <x v="25"/>
    <x v="2238"/>
    <x v="2239"/>
    <s v="Besloten Vennootschap"/>
    <n v="2000"/>
  </r>
  <r>
    <x v="2616"/>
    <s v="2024"/>
    <x v="25"/>
    <x v="2239"/>
    <x v="2240"/>
    <s v="Besloten Vennootschap"/>
    <n v="2000"/>
  </r>
  <r>
    <x v="2617"/>
    <s v="2024"/>
    <x v="25"/>
    <x v="2240"/>
    <x v="2241"/>
    <s v="Besloten Vennootschap"/>
    <n v="2000"/>
  </r>
  <r>
    <x v="2618"/>
    <s v="2024"/>
    <x v="25"/>
    <x v="2241"/>
    <x v="2242"/>
    <s v="Besloten Vennootschap"/>
    <n v="2000"/>
  </r>
  <r>
    <x v="2619"/>
    <s v="2024"/>
    <x v="25"/>
    <x v="2242"/>
    <x v="2243"/>
    <s v="Commanditaire vennootschap"/>
    <n v="2000"/>
  </r>
  <r>
    <x v="2620"/>
    <s v="2024"/>
    <x v="25"/>
    <x v="2243"/>
    <x v="2244"/>
    <s v="Besloten Vennootschap"/>
    <n v="2000"/>
  </r>
  <r>
    <x v="2621"/>
    <s v="2024"/>
    <x v="25"/>
    <x v="2244"/>
    <x v="2245"/>
    <s v="Besloten Vennootschap"/>
    <n v="2000"/>
  </r>
  <r>
    <x v="2622"/>
    <s v="2024"/>
    <x v="25"/>
    <x v="2245"/>
    <x v="2246"/>
    <s v="Besloten Vennootschap"/>
    <n v="2000"/>
  </r>
  <r>
    <x v="2623"/>
    <s v="2024"/>
    <x v="25"/>
    <x v="2246"/>
    <x v="2247"/>
    <s v="Besloten vennootschap met beperkte aansprakelijkheid"/>
    <n v="2000"/>
  </r>
  <r>
    <x v="2624"/>
    <s v="2024"/>
    <x v="25"/>
    <x v="2247"/>
    <x v="2248"/>
    <s v="Besloten Vennootschap"/>
    <n v="2000"/>
  </r>
  <r>
    <x v="2625"/>
    <s v="2024"/>
    <x v="25"/>
    <x v="2248"/>
    <x v="2249"/>
    <s v="Besloten Vennootschap"/>
    <n v="2000"/>
  </r>
  <r>
    <x v="2626"/>
    <s v="2024"/>
    <x v="25"/>
    <x v="2249"/>
    <x v="2250"/>
    <s v="Naamloze vennootschap"/>
    <n v="2000"/>
  </r>
  <r>
    <x v="2627"/>
    <s v="2024"/>
    <x v="25"/>
    <x v="2250"/>
    <x v="2251"/>
    <s v="Besloten Vennootschap"/>
    <n v="2000"/>
  </r>
  <r>
    <x v="2628"/>
    <s v="2024"/>
    <x v="25"/>
    <x v="2251"/>
    <x v="2252"/>
    <s v="Naamloze vennootschap"/>
    <n v="2000"/>
  </r>
  <r>
    <x v="2629"/>
    <s v="2024"/>
    <x v="25"/>
    <x v="2252"/>
    <x v="2253"/>
    <s v="Besloten Vennootschap"/>
    <n v="2000"/>
  </r>
  <r>
    <x v="2630"/>
    <s v="2024"/>
    <x v="25"/>
    <x v="2253"/>
    <x v="2254"/>
    <s v="Besloten Vennootschap"/>
    <n v="2000"/>
  </r>
  <r>
    <x v="2631"/>
    <s v="2024"/>
    <x v="25"/>
    <x v="2254"/>
    <x v="2255"/>
    <s v="Besloten Vennootschap"/>
    <n v="2000"/>
  </r>
  <r>
    <x v="2632"/>
    <s v="2024"/>
    <x v="25"/>
    <x v="2255"/>
    <x v="2256"/>
    <s v="Besloten Vennootschap"/>
    <n v="2000"/>
  </r>
  <r>
    <x v="2633"/>
    <s v="2024"/>
    <x v="25"/>
    <x v="2256"/>
    <x v="2257"/>
    <s v="Besloten Vennootschap"/>
    <n v="2000"/>
  </r>
  <r>
    <x v="2634"/>
    <s v="2024"/>
    <x v="25"/>
    <x v="2257"/>
    <x v="2258"/>
    <s v="Besloten Vennootschap"/>
    <n v="2000"/>
  </r>
  <r>
    <x v="2635"/>
    <s v="2024"/>
    <x v="25"/>
    <x v="2258"/>
    <x v="2259"/>
    <s v="Besloten Vennootschap"/>
    <n v="2000"/>
  </r>
  <r>
    <x v="2636"/>
    <s v="2024"/>
    <x v="25"/>
    <x v="2259"/>
    <x v="2260"/>
    <s v="Coöperatieve vennootschap met onbeperkte aansprakelijkheid"/>
    <n v="2000"/>
  </r>
  <r>
    <x v="2637"/>
    <s v="2024"/>
    <x v="25"/>
    <x v="2260"/>
    <x v="2261"/>
    <s v="Besloten Vennootschap"/>
    <n v="2000"/>
  </r>
  <r>
    <x v="2638"/>
    <s v="2024"/>
    <x v="25"/>
    <x v="2261"/>
    <x v="2262"/>
    <s v="Naamloze vennootschap"/>
    <n v="2000"/>
  </r>
  <r>
    <x v="2639"/>
    <s v="2024"/>
    <x v="25"/>
    <x v="2262"/>
    <x v="2263"/>
    <s v="Naamloze vennootschap"/>
    <n v="2000"/>
  </r>
  <r>
    <x v="2640"/>
    <s v="2024"/>
    <x v="25"/>
    <x v="2263"/>
    <x v="2264"/>
    <s v="Besloten Vennootschap"/>
    <n v="2000"/>
  </r>
  <r>
    <x v="2641"/>
    <s v="2024"/>
    <x v="25"/>
    <x v="2264"/>
    <x v="2265"/>
    <s v="Commanditaire vennootschap"/>
    <n v="2000"/>
  </r>
  <r>
    <x v="2642"/>
    <s v="2024"/>
    <x v="25"/>
    <x v="2265"/>
    <x v="2266"/>
    <s v="Besloten Vennootschap"/>
    <n v="2000"/>
  </r>
  <r>
    <x v="2643"/>
    <s v="2024"/>
    <x v="25"/>
    <x v="2266"/>
    <x v="2267"/>
    <s v="Besloten Vennootschap"/>
    <n v="2000"/>
  </r>
  <r>
    <x v="2644"/>
    <s v="2024"/>
    <x v="25"/>
    <x v="2267"/>
    <x v="2268"/>
    <s v="Besloten Vennootschap"/>
    <n v="2000"/>
  </r>
  <r>
    <x v="2645"/>
    <s v="2024"/>
    <x v="25"/>
    <x v="2268"/>
    <x v="2269"/>
    <s v="Naamloze vennootschap"/>
    <n v="2000"/>
  </r>
  <r>
    <x v="2646"/>
    <s v="2024"/>
    <x v="25"/>
    <x v="2269"/>
    <x v="2270"/>
    <s v="Besloten Vennootschap"/>
    <n v="2000"/>
  </r>
  <r>
    <x v="2647"/>
    <s v="2024"/>
    <x v="25"/>
    <x v="2270"/>
    <x v="2271"/>
    <s v="Besloten Vennootschap"/>
    <n v="2000"/>
  </r>
  <r>
    <x v="2648"/>
    <s v="2024"/>
    <x v="25"/>
    <x v="2271"/>
    <x v="2272"/>
    <s v="Besloten Vennootschap"/>
    <n v="2000"/>
  </r>
  <r>
    <x v="2649"/>
    <s v="2024"/>
    <x v="25"/>
    <x v="2272"/>
    <x v="2273"/>
    <s v="Besloten Vennootschap"/>
    <n v="2000"/>
  </r>
  <r>
    <x v="2650"/>
    <s v="2024"/>
    <x v="25"/>
    <x v="2273"/>
    <x v="2274"/>
    <s v="Besloten Vennootschap"/>
    <n v="2000"/>
  </r>
  <r>
    <x v="2651"/>
    <s v="2024"/>
    <x v="25"/>
    <x v="2274"/>
    <x v="2275"/>
    <s v="Gewone commanditaire vennootschap"/>
    <n v="2000"/>
  </r>
  <r>
    <x v="2652"/>
    <s v="2024"/>
    <x v="25"/>
    <x v="2275"/>
    <x v="2276"/>
    <s v="Besloten Vennootschap"/>
    <n v="2000"/>
  </r>
  <r>
    <x v="2653"/>
    <s v="2024"/>
    <x v="25"/>
    <x v="2276"/>
    <x v="2277"/>
    <s v="Besloten Vennootschap"/>
    <n v="2000"/>
  </r>
  <r>
    <x v="2654"/>
    <s v="2024"/>
    <x v="25"/>
    <x v="2277"/>
    <x v="2278"/>
    <s v="Naamloze vennootschap"/>
    <n v="2000"/>
  </r>
  <r>
    <x v="2655"/>
    <s v="2024"/>
    <x v="25"/>
    <x v="2278"/>
    <x v="2279"/>
    <s v="Besloten Vennootschap"/>
    <n v="2000"/>
  </r>
  <r>
    <x v="2656"/>
    <s v="2024"/>
    <x v="25"/>
    <x v="2279"/>
    <x v="2280"/>
    <s v="Naamloze vennootschap"/>
    <n v="2000"/>
  </r>
  <r>
    <x v="2657"/>
    <s v="2024"/>
    <x v="25"/>
    <x v="2280"/>
    <x v="2281"/>
    <s v="Besloten Vennootschap"/>
    <n v="2000"/>
  </r>
  <r>
    <x v="2658"/>
    <s v="2024"/>
    <x v="25"/>
    <x v="2281"/>
    <x v="2282"/>
    <s v="Besloten Vennootschap"/>
    <n v="2000"/>
  </r>
  <r>
    <x v="2659"/>
    <s v="2024"/>
    <x v="25"/>
    <x v="2282"/>
    <x v="2283"/>
    <s v="Besloten Vennootschap"/>
    <n v="2000"/>
  </r>
  <r>
    <x v="2660"/>
    <s v="2024"/>
    <x v="25"/>
    <x v="2283"/>
    <x v="2284"/>
    <s v="Besloten Vennootschap"/>
    <n v="2000"/>
  </r>
  <r>
    <x v="2661"/>
    <s v="2024"/>
    <x v="25"/>
    <x v="2284"/>
    <x v="2285"/>
    <s v="Commanditaire vennootschap"/>
    <n v="2000"/>
  </r>
  <r>
    <x v="2662"/>
    <s v="2024"/>
    <x v="25"/>
    <x v="2285"/>
    <x v="2286"/>
    <s v="Besloten Vennootschap"/>
    <n v="2000"/>
  </r>
  <r>
    <x v="2663"/>
    <s v="2024"/>
    <x v="25"/>
    <x v="2286"/>
    <x v="2287"/>
    <s v="Besloten Vennootschap"/>
    <n v="2000"/>
  </r>
  <r>
    <x v="2664"/>
    <s v="2024"/>
    <x v="25"/>
    <x v="2287"/>
    <x v="2288"/>
    <s v="Besloten Vennootschap"/>
    <n v="2000"/>
  </r>
  <r>
    <x v="2665"/>
    <s v="2024"/>
    <x v="25"/>
    <x v="2288"/>
    <x v="2289"/>
    <s v="Besloten Vennootschap"/>
    <n v="2000"/>
  </r>
  <r>
    <x v="2666"/>
    <s v="2024"/>
    <x v="25"/>
    <x v="2289"/>
    <x v="2290"/>
    <s v="Besloten Vennootschap"/>
    <n v="2000"/>
  </r>
  <r>
    <x v="2667"/>
    <s v="2024"/>
    <x v="25"/>
    <x v="2290"/>
    <x v="2291"/>
    <s v="Vennootschap onder firma"/>
    <n v="2000"/>
  </r>
  <r>
    <x v="2668"/>
    <s v="2024"/>
    <x v="25"/>
    <x v="2291"/>
    <x v="2292"/>
    <s v="Besloten Vennootschap"/>
    <n v="2000"/>
  </r>
  <r>
    <x v="2669"/>
    <s v="2024"/>
    <x v="25"/>
    <x v="2292"/>
    <x v="2293"/>
    <s v="Vennootschap onder firma"/>
    <n v="2000"/>
  </r>
  <r>
    <x v="2670"/>
    <s v="2024"/>
    <x v="25"/>
    <x v="2293"/>
    <x v="2294"/>
    <s v="Besloten Vennootschap"/>
    <n v="2000"/>
  </r>
  <r>
    <x v="2671"/>
    <s v="2024"/>
    <x v="25"/>
    <x v="2294"/>
    <x v="2295"/>
    <s v="Besloten Vennootschap"/>
    <n v="2000"/>
  </r>
  <r>
    <x v="2672"/>
    <s v="2024"/>
    <x v="25"/>
    <x v="2295"/>
    <x v="2296"/>
    <s v="Vennootschap onder firma"/>
    <n v="2000"/>
  </r>
  <r>
    <x v="2673"/>
    <s v="2024"/>
    <x v="25"/>
    <x v="2296"/>
    <x v="2297"/>
    <s v="Besloten Vennootschap"/>
    <n v="2000"/>
  </r>
  <r>
    <x v="2674"/>
    <s v="2024"/>
    <x v="25"/>
    <x v="2297"/>
    <x v="2298"/>
    <s v="Besloten Vennootschap"/>
    <n v="2000"/>
  </r>
  <r>
    <x v="2675"/>
    <s v="2024"/>
    <x v="25"/>
    <x v="2298"/>
    <x v="2299"/>
    <s v="Besloten vennootschap met beperkte aansprakelijkheid"/>
    <n v="2000"/>
  </r>
  <r>
    <x v="2676"/>
    <s v="2024"/>
    <x v="25"/>
    <x v="2299"/>
    <x v="2300"/>
    <s v="Besloten Vennootschap"/>
    <n v="2000"/>
  </r>
  <r>
    <x v="2677"/>
    <s v="2024"/>
    <x v="25"/>
    <x v="2300"/>
    <x v="2301"/>
    <s v="Besloten Vennootschap"/>
    <n v="2000"/>
  </r>
  <r>
    <x v="2678"/>
    <s v="2024"/>
    <x v="25"/>
    <x v="2301"/>
    <x v="2302"/>
    <s v="Naamloze vennootschap"/>
    <n v="2000"/>
  </r>
  <r>
    <x v="2679"/>
    <s v="2024"/>
    <x v="25"/>
    <x v="2302"/>
    <x v="2303"/>
    <s v="Naamloze vennootschap"/>
    <n v="2000"/>
  </r>
  <r>
    <x v="2680"/>
    <s v="2024"/>
    <x v="25"/>
    <x v="2303"/>
    <x v="2304"/>
    <s v="Besloten Vennootschap"/>
    <n v="2000"/>
  </r>
  <r>
    <x v="2681"/>
    <s v="2024"/>
    <x v="25"/>
    <x v="2304"/>
    <x v="2305"/>
    <s v="Besloten Vennootschap"/>
    <n v="2000"/>
  </r>
  <r>
    <x v="2682"/>
    <s v="2024"/>
    <x v="25"/>
    <x v="2305"/>
    <x v="2306"/>
    <s v="Besloten Vennootschap"/>
    <n v="2000"/>
  </r>
  <r>
    <x v="2683"/>
    <s v="2024"/>
    <x v="25"/>
    <x v="2306"/>
    <x v="2307"/>
    <s v="Besloten vennootschap met beperkte aansprakelijkheid"/>
    <n v="2000"/>
  </r>
  <r>
    <x v="2684"/>
    <s v="2024"/>
    <x v="25"/>
    <x v="2307"/>
    <x v="2308"/>
    <s v="Besloten Vennootschap"/>
    <n v="2000"/>
  </r>
  <r>
    <x v="2685"/>
    <s v="2024"/>
    <x v="25"/>
    <x v="2308"/>
    <x v="2309"/>
    <s v="Besloten Vennootschap"/>
    <n v="2000"/>
  </r>
  <r>
    <x v="2686"/>
    <s v="2024"/>
    <x v="25"/>
    <x v="2309"/>
    <x v="2310"/>
    <s v="Naamloze vennootschap"/>
    <n v="2000"/>
  </r>
  <r>
    <x v="2687"/>
    <s v="2024"/>
    <x v="25"/>
    <x v="2310"/>
    <x v="2311"/>
    <s v="Besloten vennootschap met beperkte aansprakelijkheid"/>
    <n v="2000"/>
  </r>
  <r>
    <x v="2688"/>
    <s v="2024"/>
    <x v="25"/>
    <x v="2311"/>
    <x v="2312"/>
    <s v="Besloten Vennootschap"/>
    <n v="2000"/>
  </r>
  <r>
    <x v="2689"/>
    <s v="2024"/>
    <x v="25"/>
    <x v="2312"/>
    <x v="2313"/>
    <s v="Besloten Vennootschap"/>
    <n v="2000"/>
  </r>
  <r>
    <x v="2690"/>
    <s v="2024"/>
    <x v="25"/>
    <x v="2313"/>
    <x v="2314"/>
    <s v="Besloten Vennootschap"/>
    <n v="2000"/>
  </r>
  <r>
    <x v="2691"/>
    <s v="2024"/>
    <x v="25"/>
    <x v="2314"/>
    <x v="2315"/>
    <s v="Vennootschap onder firma"/>
    <n v="2000"/>
  </r>
  <r>
    <x v="2692"/>
    <s v="2024"/>
    <x v="25"/>
    <x v="2315"/>
    <x v="2316"/>
    <s v="Besloten Vennootschap"/>
    <n v="2000"/>
  </r>
  <r>
    <x v="2693"/>
    <s v="2024"/>
    <x v="25"/>
    <x v="2316"/>
    <x v="2317"/>
    <s v="Besloten Vennootschap"/>
    <n v="2000"/>
  </r>
  <r>
    <x v="2694"/>
    <s v="2024"/>
    <x v="25"/>
    <x v="2317"/>
    <x v="2318"/>
    <s v="Besloten Vennootschap"/>
    <n v="2000"/>
  </r>
  <r>
    <x v="2695"/>
    <s v="2024"/>
    <x v="25"/>
    <x v="2318"/>
    <x v="2319"/>
    <s v="Besloten Vennootschap"/>
    <n v="2000"/>
  </r>
  <r>
    <x v="2696"/>
    <s v="2024"/>
    <x v="25"/>
    <x v="2319"/>
    <x v="2320"/>
    <s v="Besloten Vennootschap"/>
    <n v="2000"/>
  </r>
  <r>
    <x v="2697"/>
    <s v="2024"/>
    <x v="25"/>
    <x v="2320"/>
    <x v="2321"/>
    <s v="Commanditaire vennootschap"/>
    <n v="2000"/>
  </r>
  <r>
    <x v="2698"/>
    <s v="2024"/>
    <x v="25"/>
    <x v="2321"/>
    <x v="2322"/>
    <s v="Besloten Vennootschap"/>
    <n v="2000"/>
  </r>
  <r>
    <x v="2699"/>
    <s v="2024"/>
    <x v="25"/>
    <x v="2322"/>
    <x v="2323"/>
    <s v="Besloten Vennootschap"/>
    <n v="2000"/>
  </r>
  <r>
    <x v="2700"/>
    <s v="2024"/>
    <x v="25"/>
    <x v="2323"/>
    <x v="2324"/>
    <s v="Besloten Vennootschap"/>
    <n v="2000"/>
  </r>
  <r>
    <x v="2701"/>
    <s v="2024"/>
    <x v="25"/>
    <x v="2324"/>
    <x v="2325"/>
    <s v="Besloten Vennootschap"/>
    <n v="2000"/>
  </r>
  <r>
    <x v="2702"/>
    <s v="2024"/>
    <x v="25"/>
    <x v="2325"/>
    <x v="2326"/>
    <s v="Besloten Vennootschap"/>
    <n v="2000"/>
  </r>
  <r>
    <x v="2703"/>
    <s v="2024"/>
    <x v="25"/>
    <x v="2326"/>
    <x v="2327"/>
    <s v="Besloten Vennootschap"/>
    <n v="2000"/>
  </r>
  <r>
    <x v="2704"/>
    <s v="2024"/>
    <x v="25"/>
    <x v="2327"/>
    <x v="2328"/>
    <s v="Besloten Vennootschap"/>
    <n v="2000"/>
  </r>
  <r>
    <x v="2705"/>
    <s v="2024"/>
    <x v="25"/>
    <x v="2328"/>
    <x v="2329"/>
    <s v="Besloten Vennootschap"/>
    <n v="2000"/>
  </r>
  <r>
    <x v="2706"/>
    <s v="2024"/>
    <x v="25"/>
    <x v="2329"/>
    <x v="2330"/>
    <s v="Besloten Vennootschap"/>
    <n v="2000"/>
  </r>
  <r>
    <x v="2707"/>
    <s v="2024"/>
    <x v="25"/>
    <x v="2330"/>
    <x v="2331"/>
    <s v="Besloten Vennootschap"/>
    <n v="2000"/>
  </r>
  <r>
    <x v="2708"/>
    <s v="2024"/>
    <x v="25"/>
    <x v="2331"/>
    <x v="2332"/>
    <s v="Besloten Vennootschap"/>
    <n v="2000"/>
  </r>
  <r>
    <x v="2709"/>
    <s v="2024"/>
    <x v="25"/>
    <x v="2332"/>
    <x v="2333"/>
    <s v="Besloten Vennootschap"/>
    <n v="2000"/>
  </r>
  <r>
    <x v="2710"/>
    <s v="2024"/>
    <x v="25"/>
    <x v="2333"/>
    <x v="2334"/>
    <s v="Besloten Vennootschap"/>
    <n v="2000"/>
  </r>
  <r>
    <x v="2711"/>
    <s v="2024"/>
    <x v="25"/>
    <x v="2334"/>
    <x v="2335"/>
    <s v="Besloten Vennootschap"/>
    <n v="2000"/>
  </r>
  <r>
    <x v="2712"/>
    <s v="2024"/>
    <x v="25"/>
    <x v="2335"/>
    <x v="2336"/>
    <s v="Besloten Vennootschap"/>
    <n v="2000"/>
  </r>
  <r>
    <x v="2713"/>
    <s v="2024"/>
    <x v="25"/>
    <x v="2336"/>
    <x v="2337"/>
    <s v="Besloten Vennootschap"/>
    <n v="2000"/>
  </r>
  <r>
    <x v="2714"/>
    <s v="2024"/>
    <x v="25"/>
    <x v="2337"/>
    <x v="2338"/>
    <s v="Besloten Vennootschap"/>
    <n v="2000"/>
  </r>
  <r>
    <x v="2715"/>
    <s v="2024"/>
    <x v="25"/>
    <x v="2338"/>
    <x v="2339"/>
    <s v="Besloten Vennootschap"/>
    <n v="2000"/>
  </r>
  <r>
    <x v="2716"/>
    <s v="2024"/>
    <x v="25"/>
    <x v="2339"/>
    <x v="2340"/>
    <s v="Besloten Vennootschap"/>
    <n v="2000"/>
  </r>
  <r>
    <x v="2717"/>
    <s v="2024"/>
    <x v="25"/>
    <x v="2340"/>
    <x v="2341"/>
    <s v="Besloten vennootschap met beperkte aansprakelijkheid"/>
    <n v="2000"/>
  </r>
  <r>
    <x v="2718"/>
    <s v="2024"/>
    <x v="25"/>
    <x v="2341"/>
    <x v="2342"/>
    <s v="Vennootschap onder firma"/>
    <n v="2000"/>
  </r>
  <r>
    <x v="2719"/>
    <s v="2024"/>
    <x v="25"/>
    <x v="2342"/>
    <x v="2343"/>
    <s v="Naamloze vennootschap"/>
    <n v="2000"/>
  </r>
  <r>
    <x v="2720"/>
    <s v="2024"/>
    <x v="25"/>
    <x v="2343"/>
    <x v="2344"/>
    <s v="Besloten Vennootschap"/>
    <n v="2000"/>
  </r>
  <r>
    <x v="2721"/>
    <s v="2024"/>
    <x v="25"/>
    <x v="2344"/>
    <x v="2345"/>
    <s v="Besloten Vennootschap"/>
    <n v="2000"/>
  </r>
  <r>
    <x v="2722"/>
    <s v="2024"/>
    <x v="25"/>
    <x v="2345"/>
    <x v="2346"/>
    <s v="Besloten Vennootschap"/>
    <n v="2000"/>
  </r>
  <r>
    <x v="2723"/>
    <s v="2024"/>
    <x v="25"/>
    <x v="2345"/>
    <x v="2346"/>
    <s v="Besloten Vennootschap"/>
    <n v="2400"/>
  </r>
  <r>
    <x v="2724"/>
    <s v="2024"/>
    <x v="25"/>
    <x v="2346"/>
    <x v="2347"/>
    <s v="Besloten Vennootschap"/>
    <n v="2000"/>
  </r>
  <r>
    <x v="2725"/>
    <s v="2024"/>
    <x v="25"/>
    <x v="2347"/>
    <x v="2348"/>
    <s v="Naamloze vennootschap"/>
    <n v="2000"/>
  </r>
  <r>
    <x v="2726"/>
    <s v="2024"/>
    <x v="25"/>
    <x v="2348"/>
    <x v="2349"/>
    <s v="Besloten Vennootschap"/>
    <n v="2000"/>
  </r>
  <r>
    <x v="2727"/>
    <s v="2024"/>
    <x v="25"/>
    <x v="2349"/>
    <x v="2350"/>
    <s v="Naamloze vennootschap"/>
    <n v="2000"/>
  </r>
  <r>
    <x v="2728"/>
    <s v="2024"/>
    <x v="25"/>
    <x v="2350"/>
    <x v="2351"/>
    <s v="Besloten Vennootschap"/>
    <n v="2000"/>
  </r>
  <r>
    <x v="2729"/>
    <s v="2024"/>
    <x v="25"/>
    <x v="2351"/>
    <x v="2352"/>
    <s v="Naamloze vennootschap"/>
    <n v="2000"/>
  </r>
  <r>
    <x v="2730"/>
    <s v="2024"/>
    <x v="25"/>
    <x v="2352"/>
    <x v="2353"/>
    <s v="Naamloze vennootschap"/>
    <n v="2000"/>
  </r>
  <r>
    <x v="2731"/>
    <s v="2024"/>
    <x v="25"/>
    <x v="2353"/>
    <x v="2354"/>
    <s v="Naamloze vennootschap"/>
    <n v="2000"/>
  </r>
  <r>
    <x v="2732"/>
    <s v="2024"/>
    <x v="25"/>
    <x v="2354"/>
    <x v="2355"/>
    <s v="Besloten Vennootschap"/>
    <n v="2000"/>
  </r>
  <r>
    <x v="2733"/>
    <s v="2024"/>
    <x v="25"/>
    <x v="2355"/>
    <x v="2356"/>
    <s v="Besloten Vennootschap"/>
    <n v="2000"/>
  </r>
  <r>
    <x v="2734"/>
    <s v="2024"/>
    <x v="25"/>
    <x v="2355"/>
    <x v="2356"/>
    <s v="Besloten Vennootschap"/>
    <n v="720"/>
  </r>
  <r>
    <x v="2735"/>
    <s v="2024"/>
    <x v="25"/>
    <x v="2356"/>
    <x v="2357"/>
    <s v="Besloten Vennootschap"/>
    <n v="2000"/>
  </r>
  <r>
    <x v="2736"/>
    <s v="2024"/>
    <x v="25"/>
    <x v="2357"/>
    <x v="2358"/>
    <s v="Besloten Vennootschap"/>
    <n v="2000"/>
  </r>
  <r>
    <x v="2737"/>
    <s v="2024"/>
    <x v="25"/>
    <x v="2358"/>
    <x v="2359"/>
    <s v="Besloten Vennootschap"/>
    <n v="2000"/>
  </r>
  <r>
    <x v="2738"/>
    <s v="2024"/>
    <x v="25"/>
    <x v="2359"/>
    <x v="2360"/>
    <s v="Vennootschap onder firma"/>
    <n v="2000"/>
  </r>
  <r>
    <x v="2739"/>
    <s v="2024"/>
    <x v="25"/>
    <x v="2360"/>
    <x v="2361"/>
    <s v="Besloten Vennootschap"/>
    <n v="2000"/>
  </r>
  <r>
    <x v="2740"/>
    <s v="2024"/>
    <x v="25"/>
    <x v="2361"/>
    <x v="2362"/>
    <s v="Commanditaire vennootschap"/>
    <n v="2000"/>
  </r>
  <r>
    <x v="2741"/>
    <s v="2024"/>
    <x v="25"/>
    <x v="2362"/>
    <x v="2363"/>
    <s v="Besloten Vennootschap"/>
    <n v="2000"/>
  </r>
  <r>
    <x v="2742"/>
    <s v="2024"/>
    <x v="25"/>
    <x v="2363"/>
    <x v="2364"/>
    <s v="Besloten Vennootschap"/>
    <n v="2000"/>
  </r>
  <r>
    <x v="2743"/>
    <s v="2024"/>
    <x v="25"/>
    <x v="2364"/>
    <x v="2365"/>
    <s v="Besloten Vennootschap"/>
    <n v="2000"/>
  </r>
  <r>
    <x v="2744"/>
    <s v="2024"/>
    <x v="25"/>
    <x v="2365"/>
    <x v="2366"/>
    <s v="Besloten Vennootschap"/>
    <n v="2000"/>
  </r>
  <r>
    <x v="2745"/>
    <s v="2024"/>
    <x v="25"/>
    <x v="2366"/>
    <x v="2367"/>
    <s v="Besloten Vennootschap"/>
    <n v="2000"/>
  </r>
  <r>
    <x v="2746"/>
    <s v="2024"/>
    <x v="25"/>
    <x v="2367"/>
    <x v="2368"/>
    <s v="Besloten vennootschap met beperkte aansprakelijkheid"/>
    <n v="2000"/>
  </r>
  <r>
    <x v="2747"/>
    <s v="2024"/>
    <x v="25"/>
    <x v="2368"/>
    <x v="2369"/>
    <s v="Besloten Vennootschap"/>
    <n v="2000"/>
  </r>
  <r>
    <x v="2748"/>
    <s v="2024"/>
    <x v="25"/>
    <x v="2369"/>
    <x v="2370"/>
    <s v="Besloten Vennootschap"/>
    <n v="2000"/>
  </r>
  <r>
    <x v="2749"/>
    <s v="2024"/>
    <x v="25"/>
    <x v="2370"/>
    <x v="2371"/>
    <s v="Vennootschap onder firma"/>
    <n v="2000"/>
  </r>
  <r>
    <x v="2750"/>
    <s v="2024"/>
    <x v="25"/>
    <x v="2371"/>
    <x v="2372"/>
    <s v="Besloten Vennootschap"/>
    <n v="2000"/>
  </r>
  <r>
    <x v="2751"/>
    <s v="2024"/>
    <x v="25"/>
    <x v="2372"/>
    <x v="2373"/>
    <s v="Besloten Vennootschap"/>
    <n v="2000"/>
  </r>
  <r>
    <x v="2752"/>
    <s v="2024"/>
    <x v="25"/>
    <x v="2373"/>
    <x v="2374"/>
    <s v="Besloten Vennootschap"/>
    <n v="2000"/>
  </r>
  <r>
    <x v="2753"/>
    <s v="2024"/>
    <x v="25"/>
    <x v="2374"/>
    <x v="2375"/>
    <s v="Besloten Vennootschap"/>
    <n v="2000"/>
  </r>
  <r>
    <x v="2754"/>
    <s v="2024"/>
    <x v="25"/>
    <x v="2375"/>
    <x v="2376"/>
    <s v="Vennootschap onder firma"/>
    <n v="2000"/>
  </r>
  <r>
    <x v="2755"/>
    <s v="2024"/>
    <x v="25"/>
    <x v="2376"/>
    <x v="2377"/>
    <s v="Besloten Vennootschap"/>
    <n v="2000"/>
  </r>
  <r>
    <x v="2756"/>
    <s v="2024"/>
    <x v="25"/>
    <x v="2377"/>
    <x v="2378"/>
    <s v="Vennootschap onder firma"/>
    <n v="2000"/>
  </r>
  <r>
    <x v="2757"/>
    <s v="2024"/>
    <x v="25"/>
    <x v="2378"/>
    <x v="2379"/>
    <s v="Besloten Vennootschap"/>
    <n v="2000"/>
  </r>
  <r>
    <x v="2758"/>
    <s v="2024"/>
    <x v="25"/>
    <x v="2379"/>
    <x v="2380"/>
    <s v="Besloten Vennootschap"/>
    <n v="2000"/>
  </r>
  <r>
    <x v="2759"/>
    <s v="2024"/>
    <x v="25"/>
    <x v="2380"/>
    <x v="2381"/>
    <s v="Besloten Vennootschap"/>
    <n v="2000"/>
  </r>
  <r>
    <x v="2760"/>
    <s v="2024"/>
    <x v="25"/>
    <x v="2381"/>
    <x v="2382"/>
    <s v="Besloten Vennootschap"/>
    <n v="2000"/>
  </r>
  <r>
    <x v="2761"/>
    <s v="2024"/>
    <x v="25"/>
    <x v="2382"/>
    <x v="2383"/>
    <s v="Besloten Vennootschap"/>
    <n v="2000"/>
  </r>
  <r>
    <x v="2762"/>
    <s v="2024"/>
    <x v="25"/>
    <x v="2383"/>
    <x v="2384"/>
    <s v="Besloten vennootschap met beperkte aansprakelijkheid"/>
    <n v="2000"/>
  </r>
  <r>
    <x v="2763"/>
    <s v="2024"/>
    <x v="25"/>
    <x v="2384"/>
    <x v="2385"/>
    <s v="Besloten Vennootschap"/>
    <n v="2000"/>
  </r>
  <r>
    <x v="2764"/>
    <s v="2024"/>
    <x v="25"/>
    <x v="2385"/>
    <x v="2386"/>
    <s v="Besloten Vennootschap"/>
    <n v="2000"/>
  </r>
  <r>
    <x v="2765"/>
    <s v="2024"/>
    <x v="25"/>
    <x v="2386"/>
    <x v="2387"/>
    <s v="Vennootschap onder firma"/>
    <n v="2000"/>
  </r>
  <r>
    <x v="2766"/>
    <s v="2024"/>
    <x v="25"/>
    <x v="2387"/>
    <x v="2388"/>
    <s v="Vennootschap onder firma"/>
    <n v="2000"/>
  </r>
  <r>
    <x v="2767"/>
    <s v="2024"/>
    <x v="25"/>
    <x v="2388"/>
    <x v="2389"/>
    <s v="Besloten Vennootschap"/>
    <n v="2000"/>
  </r>
  <r>
    <x v="2768"/>
    <s v="2024"/>
    <x v="25"/>
    <x v="2389"/>
    <x v="2390"/>
    <s v="Besloten vennootschap met beperkte aansprakelijkheid"/>
    <n v="2000"/>
  </r>
  <r>
    <x v="2769"/>
    <s v="2024"/>
    <x v="25"/>
    <x v="2390"/>
    <x v="2391"/>
    <s v="Besloten Vennootschap"/>
    <n v="2000"/>
  </r>
  <r>
    <x v="2770"/>
    <s v="2024"/>
    <x v="25"/>
    <x v="2391"/>
    <x v="2392"/>
    <s v="Besloten Vennootschap"/>
    <n v="2000"/>
  </r>
  <r>
    <x v="2771"/>
    <s v="2024"/>
    <x v="25"/>
    <x v="2392"/>
    <x v="2393"/>
    <s v="Besloten Vennootschap"/>
    <n v="2000"/>
  </r>
  <r>
    <x v="2772"/>
    <s v="2024"/>
    <x v="25"/>
    <x v="2393"/>
    <x v="2394"/>
    <s v="Besloten Vennootschap"/>
    <n v="2000"/>
  </r>
  <r>
    <x v="2773"/>
    <s v="2024"/>
    <x v="25"/>
    <x v="2394"/>
    <x v="2395"/>
    <s v="Besloten Vennootschap"/>
    <n v="2000"/>
  </r>
  <r>
    <x v="2774"/>
    <s v="2024"/>
    <x v="25"/>
    <x v="2395"/>
    <x v="2396"/>
    <s v="Besloten Vennootschap"/>
    <n v="2000"/>
  </r>
  <r>
    <x v="2775"/>
    <s v="2024"/>
    <x v="25"/>
    <x v="2396"/>
    <x v="2397"/>
    <s v="Besloten Vennootschap"/>
    <n v="2000"/>
  </r>
  <r>
    <x v="2776"/>
    <s v="2024"/>
    <x v="25"/>
    <x v="2397"/>
    <x v="2398"/>
    <s v="Naamloze vennootschap"/>
    <n v="2000"/>
  </r>
  <r>
    <x v="2777"/>
    <s v="2024"/>
    <x v="25"/>
    <x v="2398"/>
    <x v="2399"/>
    <s v="Naamloze vennootschap"/>
    <n v="2000"/>
  </r>
  <r>
    <x v="2778"/>
    <s v="2024"/>
    <x v="25"/>
    <x v="2399"/>
    <x v="2400"/>
    <s v="Besloten Vennootschap"/>
    <n v="2000"/>
  </r>
  <r>
    <x v="2779"/>
    <s v="2024"/>
    <x v="25"/>
    <x v="2400"/>
    <x v="2401"/>
    <s v="Gewone commanditaire vennootschap"/>
    <n v="2000"/>
  </r>
  <r>
    <x v="2780"/>
    <s v="2024"/>
    <x v="25"/>
    <x v="2401"/>
    <x v="2402"/>
    <s v="Besloten Vennootschap"/>
    <n v="2000"/>
  </r>
  <r>
    <x v="2781"/>
    <s v="2024"/>
    <x v="25"/>
    <x v="2402"/>
    <x v="2403"/>
    <s v="Naamloze vennootschap"/>
    <n v="2000"/>
  </r>
  <r>
    <x v="2782"/>
    <s v="2024"/>
    <x v="25"/>
    <x v="2403"/>
    <x v="2404"/>
    <s v="Besloten Vennootschap"/>
    <n v="2000"/>
  </r>
  <r>
    <x v="2783"/>
    <s v="2024"/>
    <x v="25"/>
    <x v="2404"/>
    <x v="2405"/>
    <s v="Besloten vennootschap met beperkte aansprakelijkheid"/>
    <n v="2000"/>
  </r>
  <r>
    <x v="2784"/>
    <s v="2024"/>
    <x v="25"/>
    <x v="2405"/>
    <x v="2406"/>
    <s v="Naamloze vennootschap"/>
    <n v="2000"/>
  </r>
  <r>
    <x v="2785"/>
    <s v="2024"/>
    <x v="25"/>
    <x v="2406"/>
    <x v="2407"/>
    <s v="Besloten Vennootschap"/>
    <n v="2000"/>
  </r>
  <r>
    <x v="2786"/>
    <s v="2024"/>
    <x v="25"/>
    <x v="2407"/>
    <x v="2408"/>
    <s v="Besloten vennootschap met beperkte aansprakelijkheid"/>
    <n v="2000"/>
  </r>
  <r>
    <x v="2787"/>
    <s v="2024"/>
    <x v="25"/>
    <x v="2408"/>
    <x v="2409"/>
    <s v="Commanditaire vennootschap"/>
    <n v="2000"/>
  </r>
  <r>
    <x v="2788"/>
    <s v="2024"/>
    <x v="25"/>
    <x v="2409"/>
    <x v="2410"/>
    <s v="Besloten vennootschap met beperkte aansprakelijkheid"/>
    <n v="2000"/>
  </r>
  <r>
    <x v="2789"/>
    <s v="2024"/>
    <x v="25"/>
    <x v="2410"/>
    <x v="2411"/>
    <s v="Besloten Vennootschap"/>
    <n v="2000"/>
  </r>
  <r>
    <x v="2790"/>
    <s v="2024"/>
    <x v="25"/>
    <x v="2411"/>
    <x v="2412"/>
    <s v="Besloten vennootschap met beperkte aansprakelijkheid"/>
    <n v="2000"/>
  </r>
  <r>
    <x v="2791"/>
    <s v="2024"/>
    <x v="25"/>
    <x v="2412"/>
    <x v="2413"/>
    <s v="Commanditaire vennootschap"/>
    <n v="2000"/>
  </r>
  <r>
    <x v="2792"/>
    <s v="2024"/>
    <x v="25"/>
    <x v="2413"/>
    <x v="2414"/>
    <s v="Besloten Vennootschap"/>
    <n v="2000"/>
  </r>
  <r>
    <x v="2793"/>
    <s v="2024"/>
    <x v="25"/>
    <x v="2414"/>
    <x v="2415"/>
    <s v="Besloten Vennootschap"/>
    <n v="2000"/>
  </r>
  <r>
    <x v="2794"/>
    <s v="2024"/>
    <x v="25"/>
    <x v="2415"/>
    <x v="2416"/>
    <s v="Besloten Vennootschap"/>
    <n v="2000"/>
  </r>
  <r>
    <x v="2795"/>
    <s v="2024"/>
    <x v="25"/>
    <x v="2416"/>
    <x v="2417"/>
    <s v="Besloten Vennootschap"/>
    <n v="2000"/>
  </r>
  <r>
    <x v="2796"/>
    <s v="2024"/>
    <x v="25"/>
    <x v="2416"/>
    <x v="2417"/>
    <s v="Besloten Vennootschap"/>
    <n v="880"/>
  </r>
  <r>
    <x v="2797"/>
    <s v="2024"/>
    <x v="25"/>
    <x v="2416"/>
    <x v="2417"/>
    <s v="Besloten Vennootschap"/>
    <n v="2400"/>
  </r>
  <r>
    <x v="2798"/>
    <s v="2024"/>
    <x v="25"/>
    <x v="2416"/>
    <x v="2417"/>
    <s v="Besloten Vennootschap"/>
    <n v="2400"/>
  </r>
  <r>
    <x v="2799"/>
    <s v="2024"/>
    <x v="25"/>
    <x v="2416"/>
    <x v="2417"/>
    <s v="Besloten Vennootschap"/>
    <n v="2400"/>
  </r>
  <r>
    <x v="2800"/>
    <s v="2024"/>
    <x v="25"/>
    <x v="2417"/>
    <x v="2418"/>
    <s v="Besloten vennootschap met beperkte aansprakelijkheid"/>
    <n v="2000"/>
  </r>
  <r>
    <x v="2801"/>
    <s v="2024"/>
    <x v="25"/>
    <x v="2418"/>
    <x v="2419"/>
    <s v="Besloten Vennootschap"/>
    <n v="2000"/>
  </r>
  <r>
    <x v="2802"/>
    <s v="2024"/>
    <x v="25"/>
    <x v="2419"/>
    <x v="2420"/>
    <s v="Besloten Vennootschap"/>
    <n v="2000"/>
  </r>
  <r>
    <x v="2803"/>
    <s v="2024"/>
    <x v="25"/>
    <x v="2420"/>
    <x v="2421"/>
    <s v="Besloten Vennootschap"/>
    <n v="2000"/>
  </r>
  <r>
    <x v="2804"/>
    <s v="2024"/>
    <x v="25"/>
    <x v="2421"/>
    <x v="2422"/>
    <s v="Besloten Vennootschap"/>
    <n v="2000"/>
  </r>
  <r>
    <x v="2805"/>
    <s v="2024"/>
    <x v="25"/>
    <x v="2422"/>
    <x v="2423"/>
    <s v="Vennootschap onder firma"/>
    <n v="2000"/>
  </r>
  <r>
    <x v="2806"/>
    <s v="2024"/>
    <x v="25"/>
    <x v="2423"/>
    <x v="2424"/>
    <s v="Besloten Vennootschap"/>
    <n v="2000"/>
  </r>
  <r>
    <x v="2807"/>
    <s v="2024"/>
    <x v="25"/>
    <x v="2424"/>
    <x v="2425"/>
    <s v="Besloten Vennootschap"/>
    <n v="2000"/>
  </r>
  <r>
    <x v="2808"/>
    <s v="2024"/>
    <x v="25"/>
    <x v="2425"/>
    <x v="2426"/>
    <s v="Vennootschap onder firma"/>
    <n v="2000"/>
  </r>
  <r>
    <x v="2809"/>
    <s v="2024"/>
    <x v="25"/>
    <x v="2426"/>
    <x v="2427"/>
    <s v="Besloten Vennootschap"/>
    <n v="2000"/>
  </r>
  <r>
    <x v="2810"/>
    <s v="2024"/>
    <x v="25"/>
    <x v="2427"/>
    <x v="2428"/>
    <s v="Besloten Vennootschap"/>
    <n v="2000"/>
  </r>
  <r>
    <x v="2811"/>
    <s v="2024"/>
    <x v="25"/>
    <x v="2428"/>
    <x v="2429"/>
    <s v="Besloten Vennootschap"/>
    <n v="2000"/>
  </r>
  <r>
    <x v="2812"/>
    <s v="2024"/>
    <x v="25"/>
    <x v="2429"/>
    <x v="2430"/>
    <s v="Besloten vennootschap met beperkte aansprakelijkheid"/>
    <n v="2000"/>
  </r>
  <r>
    <x v="2813"/>
    <s v="2024"/>
    <x v="25"/>
    <x v="2430"/>
    <x v="2431"/>
    <s v="Besloten Vennootschap"/>
    <n v="2000"/>
  </r>
  <r>
    <x v="2814"/>
    <s v="2024"/>
    <x v="25"/>
    <x v="2431"/>
    <x v="2432"/>
    <s v="Besloten Vennootschap"/>
    <n v="2000"/>
  </r>
  <r>
    <x v="2815"/>
    <s v="2024"/>
    <x v="25"/>
    <x v="2432"/>
    <x v="2433"/>
    <s v="Besloten Vennootschap"/>
    <n v="2000"/>
  </r>
  <r>
    <x v="2816"/>
    <s v="2024"/>
    <x v="25"/>
    <x v="2433"/>
    <x v="2434"/>
    <s v="Besloten Vennootschap"/>
    <n v="2000"/>
  </r>
  <r>
    <x v="2817"/>
    <s v="2024"/>
    <x v="25"/>
    <x v="2434"/>
    <x v="2435"/>
    <s v="Besloten Vennootschap"/>
    <n v="2000"/>
  </r>
  <r>
    <x v="2818"/>
    <s v="2024"/>
    <x v="25"/>
    <x v="2435"/>
    <x v="2436"/>
    <s v="Besloten Vennootschap"/>
    <n v="2000"/>
  </r>
  <r>
    <x v="2819"/>
    <s v="2024"/>
    <x v="25"/>
    <x v="2436"/>
    <x v="2437"/>
    <s v="Coöperatieve vennootschap (oud statuut)"/>
    <n v="2000"/>
  </r>
  <r>
    <x v="2820"/>
    <s v="2024"/>
    <x v="25"/>
    <x v="2437"/>
    <x v="2438"/>
    <s v="Besloten Vennootschap"/>
    <n v="2000"/>
  </r>
  <r>
    <x v="2821"/>
    <s v="2024"/>
    <x v="25"/>
    <x v="2437"/>
    <x v="2438"/>
    <s v="Besloten Vennootschap"/>
    <n v="2400"/>
  </r>
  <r>
    <x v="2822"/>
    <s v="2024"/>
    <x v="25"/>
    <x v="2438"/>
    <x v="2439"/>
    <s v="Besloten Vennootschap"/>
    <n v="2000"/>
  </r>
  <r>
    <x v="2823"/>
    <s v="2024"/>
    <x v="25"/>
    <x v="2439"/>
    <x v="2440"/>
    <s v="Besloten Vennootschap"/>
    <n v="2000"/>
  </r>
  <r>
    <x v="2824"/>
    <s v="2024"/>
    <x v="25"/>
    <x v="2440"/>
    <x v="2441"/>
    <s v="Besloten Vennootschap"/>
    <n v="2000"/>
  </r>
  <r>
    <x v="2825"/>
    <s v="2024"/>
    <x v="25"/>
    <x v="2441"/>
    <x v="2442"/>
    <s v="Besloten Vennootschap"/>
    <n v="2000"/>
  </r>
  <r>
    <x v="2826"/>
    <s v="2024"/>
    <x v="25"/>
    <x v="2442"/>
    <x v="2443"/>
    <s v="Besloten Vennootschap"/>
    <n v="2000"/>
  </r>
  <r>
    <x v="2827"/>
    <s v="2024"/>
    <x v="25"/>
    <x v="2443"/>
    <x v="2444"/>
    <s v="Besloten Vennootschap"/>
    <n v="2000"/>
  </r>
  <r>
    <x v="2828"/>
    <s v="2024"/>
    <x v="25"/>
    <x v="2444"/>
    <x v="2445"/>
    <s v="Besloten Vennootschap"/>
    <n v="2000"/>
  </r>
  <r>
    <x v="2829"/>
    <s v="2024"/>
    <x v="25"/>
    <x v="2445"/>
    <x v="2446"/>
    <s v="Besloten vennootschap met beperkte aansprakelijkheid"/>
    <n v="2000"/>
  </r>
  <r>
    <x v="2830"/>
    <s v="2024"/>
    <x v="25"/>
    <x v="2446"/>
    <x v="2447"/>
    <s v="Besloten Vennootschap"/>
    <n v="2000"/>
  </r>
  <r>
    <x v="2831"/>
    <s v="2024"/>
    <x v="25"/>
    <x v="2447"/>
    <x v="2448"/>
    <s v="Commanditaire vennootschap"/>
    <n v="2000"/>
  </r>
  <r>
    <x v="2832"/>
    <s v="2024"/>
    <x v="25"/>
    <x v="2448"/>
    <x v="2449"/>
    <s v="Commanditaire vennootschap"/>
    <n v="2000"/>
  </r>
  <r>
    <x v="2833"/>
    <s v="2024"/>
    <x v="25"/>
    <x v="2449"/>
    <x v="2450"/>
    <s v="Besloten Vennootschap"/>
    <n v="2000"/>
  </r>
  <r>
    <x v="2834"/>
    <s v="2024"/>
    <x v="25"/>
    <x v="2450"/>
    <x v="2451"/>
    <s v="Besloten Vennootschap"/>
    <n v="2000"/>
  </r>
  <r>
    <x v="2835"/>
    <s v="2024"/>
    <x v="25"/>
    <x v="2451"/>
    <x v="2452"/>
    <s v="Besloten Vennootschap"/>
    <n v="2000"/>
  </r>
  <r>
    <x v="2836"/>
    <s v="2024"/>
    <x v="25"/>
    <x v="2452"/>
    <x v="2453"/>
    <s v="Besloten Vennootschap"/>
    <n v="2000"/>
  </r>
  <r>
    <x v="2837"/>
    <s v="2024"/>
    <x v="25"/>
    <x v="2453"/>
    <x v="2454"/>
    <s v="Besloten Vennootschap"/>
    <n v="2000"/>
  </r>
  <r>
    <x v="2838"/>
    <s v="2024"/>
    <x v="25"/>
    <x v="2454"/>
    <x v="2455"/>
    <s v="Besloten Vennootschap"/>
    <n v="2000"/>
  </r>
  <r>
    <x v="2839"/>
    <s v="2024"/>
    <x v="25"/>
    <x v="2455"/>
    <x v="2456"/>
    <s v="Besloten vennootschap met beperkte aansprakelijkheid"/>
    <n v="2000"/>
  </r>
  <r>
    <x v="2840"/>
    <s v="2024"/>
    <x v="25"/>
    <x v="2456"/>
    <x v="2457"/>
    <s v="Besloten Vennootschap"/>
    <n v="2000"/>
  </r>
  <r>
    <x v="2841"/>
    <s v="2024"/>
    <x v="25"/>
    <x v="2457"/>
    <x v="2458"/>
    <s v="Besloten Vennootschap"/>
    <n v="2000"/>
  </r>
  <r>
    <x v="2842"/>
    <s v="2024"/>
    <x v="25"/>
    <x v="2458"/>
    <x v="2459"/>
    <s v="Besloten Vennootschap"/>
    <n v="2000"/>
  </r>
  <r>
    <x v="2843"/>
    <s v="2024"/>
    <x v="25"/>
    <x v="2458"/>
    <x v="2459"/>
    <s v="Besloten Vennootschap"/>
    <n v="960"/>
  </r>
  <r>
    <x v="2844"/>
    <s v="2024"/>
    <x v="25"/>
    <x v="2459"/>
    <x v="2460"/>
    <s v="Besloten Vennootschap"/>
    <n v="2000"/>
  </r>
  <r>
    <x v="2845"/>
    <s v="2024"/>
    <x v="25"/>
    <x v="2459"/>
    <x v="2460"/>
    <s v="Besloten Vennootschap"/>
    <n v="1280"/>
  </r>
  <r>
    <x v="2846"/>
    <s v="2024"/>
    <x v="25"/>
    <x v="2460"/>
    <x v="2461"/>
    <s v="Besloten vennootschap met beperkte aansprakelijkheid"/>
    <n v="2000"/>
  </r>
  <r>
    <x v="2847"/>
    <s v="2024"/>
    <x v="25"/>
    <x v="2461"/>
    <x v="2462"/>
    <s v="Besloten vennootschap met beperkte aansprakelijkheid"/>
    <n v="2000"/>
  </r>
  <r>
    <x v="2848"/>
    <s v="2024"/>
    <x v="25"/>
    <x v="2462"/>
    <x v="2463"/>
    <s v="Besloten Vennootschap"/>
    <n v="2000"/>
  </r>
  <r>
    <x v="2849"/>
    <s v="2024"/>
    <x v="25"/>
    <x v="2463"/>
    <x v="2464"/>
    <s v="Besloten vennootschap met beperkte aansprakelijkheid"/>
    <n v="2000"/>
  </r>
  <r>
    <x v="2850"/>
    <s v="2024"/>
    <x v="25"/>
    <x v="2464"/>
    <x v="2465"/>
    <s v="Besloten Vennootschap"/>
    <n v="2000"/>
  </r>
  <r>
    <x v="2851"/>
    <s v="2024"/>
    <x v="25"/>
    <x v="2465"/>
    <x v="2466"/>
    <s v="Besloten Vennootschap"/>
    <n v="2000"/>
  </r>
  <r>
    <x v="2852"/>
    <s v="2024"/>
    <x v="25"/>
    <x v="2466"/>
    <x v="2467"/>
    <s v="Besloten Vennootschap"/>
    <n v="2000"/>
  </r>
  <r>
    <x v="2853"/>
    <s v="2024"/>
    <x v="25"/>
    <x v="2467"/>
    <x v="2468"/>
    <s v="Besloten Vennootschap"/>
    <n v="2000"/>
  </r>
  <r>
    <x v="2854"/>
    <s v="2024"/>
    <x v="25"/>
    <x v="2468"/>
    <x v="2469"/>
    <s v="Besloten Vennootschap"/>
    <n v="2000"/>
  </r>
  <r>
    <x v="2855"/>
    <s v="2024"/>
    <x v="25"/>
    <x v="2469"/>
    <x v="2470"/>
    <s v="Besloten Vennootschap"/>
    <n v="2000"/>
  </r>
  <r>
    <x v="2856"/>
    <s v="2024"/>
    <x v="25"/>
    <x v="2470"/>
    <x v="2471"/>
    <s v="Besloten Vennootschap"/>
    <n v="2000"/>
  </r>
  <r>
    <x v="2857"/>
    <s v="2024"/>
    <x v="25"/>
    <x v="2471"/>
    <x v="2472"/>
    <s v="Besloten Vennootschap"/>
    <n v="2000"/>
  </r>
  <r>
    <x v="2858"/>
    <s v="2024"/>
    <x v="25"/>
    <x v="2472"/>
    <x v="2473"/>
    <s v="Besloten Vennootschap"/>
    <n v="2000"/>
  </r>
  <r>
    <x v="2859"/>
    <s v="2024"/>
    <x v="25"/>
    <x v="2473"/>
    <x v="2474"/>
    <s v="Naamloze vennootschap"/>
    <n v="2000"/>
  </r>
  <r>
    <x v="2860"/>
    <s v="2024"/>
    <x v="25"/>
    <x v="2474"/>
    <x v="2475"/>
    <s v="Besloten Vennootschap"/>
    <n v="2000"/>
  </r>
  <r>
    <x v="2861"/>
    <s v="2024"/>
    <x v="25"/>
    <x v="2475"/>
    <x v="2476"/>
    <s v="Besloten vennootschap met beperkte aansprakelijkheid"/>
    <n v="2000"/>
  </r>
  <r>
    <x v="2862"/>
    <s v="2024"/>
    <x v="25"/>
    <x v="2476"/>
    <x v="2477"/>
    <s v="Besloten Vennootschap"/>
    <n v="2000"/>
  </r>
  <r>
    <x v="2863"/>
    <s v="2024"/>
    <x v="25"/>
    <x v="2477"/>
    <x v="2478"/>
    <s v="Besloten vennootschap met beperkte aansprakelijkheid"/>
    <n v="2000"/>
  </r>
  <r>
    <x v="2864"/>
    <s v="2024"/>
    <x v="25"/>
    <x v="2478"/>
    <x v="2479"/>
    <s v="Besloten Vennootschap"/>
    <n v="2000"/>
  </r>
  <r>
    <x v="2865"/>
    <s v="2024"/>
    <x v="25"/>
    <x v="2479"/>
    <x v="2480"/>
    <s v="Besloten Vennootschap"/>
    <n v="2000"/>
  </r>
  <r>
    <x v="2866"/>
    <s v="2024"/>
    <x v="25"/>
    <x v="2480"/>
    <x v="2481"/>
    <s v="Besloten Vennootschap"/>
    <n v="2000"/>
  </r>
  <r>
    <x v="2867"/>
    <s v="2024"/>
    <x v="25"/>
    <x v="2481"/>
    <x v="2482"/>
    <s v="Besloten Vennootschap"/>
    <n v="2000"/>
  </r>
  <r>
    <x v="2868"/>
    <s v="2024"/>
    <x v="25"/>
    <x v="2482"/>
    <x v="2483"/>
    <s v="Besloten Vennootschap"/>
    <n v="2000"/>
  </r>
  <r>
    <x v="2869"/>
    <s v="2024"/>
    <x v="25"/>
    <x v="2483"/>
    <x v="2484"/>
    <s v="Besloten Vennootschap"/>
    <n v="2000"/>
  </r>
  <r>
    <x v="2870"/>
    <s v="2024"/>
    <x v="25"/>
    <x v="2484"/>
    <x v="2485"/>
    <s v="Besloten Vennootschap"/>
    <n v="2000"/>
  </r>
  <r>
    <x v="2871"/>
    <s v="2024"/>
    <x v="25"/>
    <x v="2485"/>
    <x v="2486"/>
    <s v="Besloten Vennootschap"/>
    <n v="2000"/>
  </r>
  <r>
    <x v="2872"/>
    <s v="2024"/>
    <x v="25"/>
    <x v="2486"/>
    <x v="2487"/>
    <s v="Besloten Vennootschap"/>
    <n v="2000"/>
  </r>
  <r>
    <x v="2873"/>
    <s v="2024"/>
    <x v="25"/>
    <x v="2487"/>
    <x v="2488"/>
    <s v="Besloten Vennootschap"/>
    <n v="2000"/>
  </r>
  <r>
    <x v="2874"/>
    <s v="2024"/>
    <x v="25"/>
    <x v="2488"/>
    <x v="2489"/>
    <s v="Besloten Vennootschap"/>
    <n v="2000"/>
  </r>
  <r>
    <x v="2875"/>
    <s v="2024"/>
    <x v="25"/>
    <x v="2489"/>
    <x v="2490"/>
    <s v="Besloten Vennootschap"/>
    <n v="2000"/>
  </r>
  <r>
    <x v="2876"/>
    <s v="2024"/>
    <x v="25"/>
    <x v="2490"/>
    <x v="2491"/>
    <s v="Besloten Vennootschap"/>
    <n v="2000"/>
  </r>
  <r>
    <x v="2877"/>
    <s v="2024"/>
    <x v="25"/>
    <x v="2491"/>
    <x v="2492"/>
    <s v="Besloten Vennootschap"/>
    <n v="2000"/>
  </r>
  <r>
    <x v="2878"/>
    <s v="2024"/>
    <x v="25"/>
    <x v="2492"/>
    <x v="2493"/>
    <s v="Besloten Vennootschap"/>
    <n v="2000"/>
  </r>
  <r>
    <x v="2879"/>
    <s v="2024"/>
    <x v="25"/>
    <x v="2493"/>
    <x v="2494"/>
    <s v="Besloten Vennootschap"/>
    <n v="2000"/>
  </r>
  <r>
    <x v="2880"/>
    <s v="2024"/>
    <x v="25"/>
    <x v="2494"/>
    <x v="2495"/>
    <s v="Commanditaire vennootschap"/>
    <n v="2000"/>
  </r>
  <r>
    <x v="2881"/>
    <s v="2024"/>
    <x v="25"/>
    <x v="2495"/>
    <x v="2496"/>
    <s v="Besloten Vennootschap"/>
    <n v="2000"/>
  </r>
  <r>
    <x v="2882"/>
    <s v="2024"/>
    <x v="25"/>
    <x v="2496"/>
    <x v="2497"/>
    <s v="Besloten Vennootschap"/>
    <n v="2000"/>
  </r>
  <r>
    <x v="2883"/>
    <s v="2024"/>
    <x v="25"/>
    <x v="2497"/>
    <x v="2498"/>
    <s v="Besloten Vennootschap"/>
    <n v="2000"/>
  </r>
  <r>
    <x v="2884"/>
    <s v="2024"/>
    <x v="25"/>
    <x v="2498"/>
    <x v="2499"/>
    <s v="Besloten vennootschap met beperkte aansprakelijkheid"/>
    <n v="2000"/>
  </r>
  <r>
    <x v="2885"/>
    <s v="2024"/>
    <x v="25"/>
    <x v="2499"/>
    <x v="2500"/>
    <s v="Commanditaire vennootschap"/>
    <n v="2000"/>
  </r>
  <r>
    <x v="2886"/>
    <s v="2024"/>
    <x v="25"/>
    <x v="2500"/>
    <x v="2501"/>
    <s v="Besloten Vennootschap"/>
    <n v="2000"/>
  </r>
  <r>
    <x v="2887"/>
    <s v="2024"/>
    <x v="25"/>
    <x v="2501"/>
    <x v="2502"/>
    <s v="Commanditaire vennootschap"/>
    <n v="2000"/>
  </r>
  <r>
    <x v="2888"/>
    <s v="2024"/>
    <x v="25"/>
    <x v="2502"/>
    <x v="2503"/>
    <s v="Besloten vennootschap met beperkte aansprakelijkheid"/>
    <n v="2000"/>
  </r>
  <r>
    <x v="2889"/>
    <s v="2024"/>
    <x v="25"/>
    <x v="2503"/>
    <x v="2504"/>
    <s v="Besloten vennootschap met beperkte aansprakelijkheid"/>
    <n v="2000"/>
  </r>
  <r>
    <x v="2890"/>
    <s v="2024"/>
    <x v="25"/>
    <x v="2504"/>
    <x v="2505"/>
    <s v="Besloten Vennootschap"/>
    <n v="2000"/>
  </r>
  <r>
    <x v="2891"/>
    <s v="2024"/>
    <x v="25"/>
    <x v="2505"/>
    <x v="2506"/>
    <s v="Besloten Vennootschap"/>
    <n v="2000"/>
  </r>
  <r>
    <x v="2892"/>
    <s v="2024"/>
    <x v="25"/>
    <x v="2506"/>
    <x v="2507"/>
    <s v="Besloten Vennootschap"/>
    <n v="2000"/>
  </r>
  <r>
    <x v="2893"/>
    <s v="2024"/>
    <x v="25"/>
    <x v="2507"/>
    <x v="2508"/>
    <s v="Vennootschap onder firma"/>
    <n v="2000"/>
  </r>
  <r>
    <x v="2894"/>
    <s v="2024"/>
    <x v="25"/>
    <x v="2508"/>
    <x v="2509"/>
    <s v="Besloten Vennootschap"/>
    <n v="2000"/>
  </r>
  <r>
    <x v="2895"/>
    <s v="2024"/>
    <x v="25"/>
    <x v="2509"/>
    <x v="2510"/>
    <s v="Besloten vennootschap met beperkte aansprakelijkheid"/>
    <n v="2000"/>
  </r>
  <r>
    <x v="2896"/>
    <s v="2024"/>
    <x v="25"/>
    <x v="2510"/>
    <x v="2511"/>
    <s v="Besloten Vennootschap"/>
    <n v="2000"/>
  </r>
  <r>
    <x v="2897"/>
    <s v="2024"/>
    <x v="25"/>
    <x v="2511"/>
    <x v="2512"/>
    <s v="Besloten Vennootschap"/>
    <n v="2000"/>
  </r>
  <r>
    <x v="2898"/>
    <s v="2024"/>
    <x v="25"/>
    <x v="2512"/>
    <x v="2513"/>
    <s v="Coöperatieve vennootschap"/>
    <n v="2000"/>
  </r>
  <r>
    <x v="2899"/>
    <s v="2024"/>
    <x v="25"/>
    <x v="2513"/>
    <x v="2514"/>
    <s v="Besloten Vennootschap"/>
    <n v="2000"/>
  </r>
  <r>
    <x v="2900"/>
    <s v="2024"/>
    <x v="25"/>
    <x v="2514"/>
    <x v="2515"/>
    <s v="Besloten Vennootschap"/>
    <n v="2000"/>
  </r>
  <r>
    <x v="2901"/>
    <s v="2024"/>
    <x v="25"/>
    <x v="2515"/>
    <x v="2516"/>
    <s v="Besloten Vennootschap"/>
    <n v="2000"/>
  </r>
  <r>
    <x v="2902"/>
    <s v="2024"/>
    <x v="25"/>
    <x v="2516"/>
    <x v="2517"/>
    <s v="Commanditaire vennootschap"/>
    <n v="2000"/>
  </r>
  <r>
    <x v="2903"/>
    <s v="2024"/>
    <x v="25"/>
    <x v="2517"/>
    <x v="2518"/>
    <s v="Naamloze vennootschap"/>
    <n v="2000"/>
  </r>
  <r>
    <x v="2904"/>
    <s v="2024"/>
    <x v="25"/>
    <x v="2518"/>
    <x v="2519"/>
    <s v="Naamloze vennootschap"/>
    <n v="2000"/>
  </r>
  <r>
    <x v="2905"/>
    <s v="2024"/>
    <x v="25"/>
    <x v="2519"/>
    <x v="2520"/>
    <s v="Besloten Vennootschap"/>
    <n v="2000"/>
  </r>
  <r>
    <x v="2906"/>
    <s v="2024"/>
    <x v="25"/>
    <x v="2520"/>
    <x v="2521"/>
    <s v="Besloten Vennootschap"/>
    <n v="2000"/>
  </r>
  <r>
    <x v="2907"/>
    <s v="2024"/>
    <x v="25"/>
    <x v="2521"/>
    <x v="2522"/>
    <s v="Besloten Vennootschap"/>
    <n v="2000"/>
  </r>
  <r>
    <x v="2908"/>
    <s v="2024"/>
    <x v="25"/>
    <x v="2522"/>
    <x v="2523"/>
    <s v="Besloten Vennootschap"/>
    <n v="2000"/>
  </r>
  <r>
    <x v="2909"/>
    <s v="2024"/>
    <x v="25"/>
    <x v="2523"/>
    <x v="2524"/>
    <s v="Commanditaire vennootschap"/>
    <n v="2000"/>
  </r>
  <r>
    <x v="2910"/>
    <s v="2024"/>
    <x v="25"/>
    <x v="2524"/>
    <x v="2525"/>
    <s v="Besloten Vennootschap"/>
    <n v="2000"/>
  </r>
  <r>
    <x v="2911"/>
    <s v="2024"/>
    <x v="25"/>
    <x v="2525"/>
    <x v="2526"/>
    <s v="Besloten Vennootschap"/>
    <n v="2000"/>
  </r>
  <r>
    <x v="2912"/>
    <s v="2024"/>
    <x v="25"/>
    <x v="2526"/>
    <x v="2527"/>
    <s v="Besloten Vennootschap"/>
    <n v="2000"/>
  </r>
  <r>
    <x v="2913"/>
    <s v="2024"/>
    <x v="25"/>
    <x v="2527"/>
    <x v="2528"/>
    <s v="Besloten vennootschap met beperkte aansprakelijkheid"/>
    <n v="2000"/>
  </r>
  <r>
    <x v="2914"/>
    <s v="2024"/>
    <x v="25"/>
    <x v="2528"/>
    <x v="2529"/>
    <s v="Besloten Vennootschap"/>
    <n v="2000"/>
  </r>
  <r>
    <x v="2915"/>
    <s v="2024"/>
    <x v="25"/>
    <x v="2529"/>
    <x v="2530"/>
    <s v="Besloten Vennootschap"/>
    <n v="2000"/>
  </r>
  <r>
    <x v="2916"/>
    <s v="2024"/>
    <x v="25"/>
    <x v="2530"/>
    <x v="2531"/>
    <s v="Besloten Vennootschap"/>
    <n v="2000"/>
  </r>
  <r>
    <x v="2917"/>
    <s v="2024"/>
    <x v="25"/>
    <x v="2531"/>
    <x v="2532"/>
    <s v="Vennootschap onder firma"/>
    <n v="2000"/>
  </r>
  <r>
    <x v="2918"/>
    <s v="2024"/>
    <x v="25"/>
    <x v="2532"/>
    <x v="2533"/>
    <s v="Besloten Vennootschap"/>
    <n v="2000"/>
  </r>
  <r>
    <x v="2919"/>
    <s v="2024"/>
    <x v="25"/>
    <x v="2533"/>
    <x v="2534"/>
    <s v="Besloten Vennootschap"/>
    <n v="2000"/>
  </r>
  <r>
    <x v="2920"/>
    <s v="2024"/>
    <x v="25"/>
    <x v="2534"/>
    <x v="2535"/>
    <s v="Besloten Vennootschap"/>
    <n v="2000"/>
  </r>
  <r>
    <x v="2921"/>
    <s v="2024"/>
    <x v="25"/>
    <x v="2535"/>
    <x v="2536"/>
    <s v="Besloten Vennootschap"/>
    <n v="2000"/>
  </r>
  <r>
    <x v="2922"/>
    <s v="2024"/>
    <x v="25"/>
    <x v="2536"/>
    <x v="2537"/>
    <s v="Naamloze vennootschap"/>
    <n v="2000"/>
  </r>
  <r>
    <x v="2923"/>
    <s v="2024"/>
    <x v="25"/>
    <x v="2537"/>
    <x v="2538"/>
    <s v="Besloten Vennootschap"/>
    <n v="2000"/>
  </r>
  <r>
    <x v="2924"/>
    <s v="2024"/>
    <x v="25"/>
    <x v="2538"/>
    <x v="2539"/>
    <s v="Besloten Vennootschap"/>
    <n v="2000"/>
  </r>
  <r>
    <x v="2925"/>
    <s v="2024"/>
    <x v="25"/>
    <x v="2539"/>
    <x v="2540"/>
    <s v="Besloten Vennootschap"/>
    <n v="2000"/>
  </r>
  <r>
    <x v="2926"/>
    <s v="2024"/>
    <x v="25"/>
    <x v="2540"/>
    <x v="2541"/>
    <s v="Besloten Vennootschap"/>
    <n v="2000"/>
  </r>
  <r>
    <x v="2927"/>
    <s v="2024"/>
    <x v="25"/>
    <x v="2541"/>
    <x v="2542"/>
    <s v="Besloten Vennootschap"/>
    <n v="2000"/>
  </r>
  <r>
    <x v="2928"/>
    <s v="2024"/>
    <x v="25"/>
    <x v="2542"/>
    <x v="2543"/>
    <s v="Besloten Vennootschap"/>
    <n v="2000"/>
  </r>
  <r>
    <x v="2929"/>
    <s v="2024"/>
    <x v="25"/>
    <x v="2543"/>
    <x v="2544"/>
    <s v="Besloten Vennootschap"/>
    <n v="2000"/>
  </r>
  <r>
    <x v="2930"/>
    <s v="2024"/>
    <x v="25"/>
    <x v="2544"/>
    <x v="2545"/>
    <s v="Naamloze vennootschap"/>
    <n v="2000"/>
  </r>
  <r>
    <x v="2931"/>
    <s v="2024"/>
    <x v="25"/>
    <x v="2545"/>
    <x v="2546"/>
    <s v="Besloten Vennootschap"/>
    <n v="2000"/>
  </r>
  <r>
    <x v="2932"/>
    <s v="2024"/>
    <x v="25"/>
    <x v="2546"/>
    <x v="2547"/>
    <s v="Besloten vennootschap met beperkte aansprakelijkheid"/>
    <n v="2000"/>
  </r>
  <r>
    <x v="2933"/>
    <s v="2024"/>
    <x v="25"/>
    <x v="2547"/>
    <x v="2548"/>
    <s v="Besloten Vennootschap"/>
    <n v="2000"/>
  </r>
  <r>
    <x v="2934"/>
    <s v="2024"/>
    <x v="25"/>
    <x v="2548"/>
    <x v="2549"/>
    <s v="Besloten Vennootschap"/>
    <n v="2000"/>
  </r>
  <r>
    <x v="2935"/>
    <s v="2024"/>
    <x v="25"/>
    <x v="2549"/>
    <x v="2550"/>
    <s v="Besloten Vennootschap"/>
    <n v="2000"/>
  </r>
  <r>
    <x v="2936"/>
    <s v="2024"/>
    <x v="25"/>
    <x v="2550"/>
    <x v="2551"/>
    <s v="Besloten vennootschap met beperkte aansprakelijkheid"/>
    <n v="2000"/>
  </r>
  <r>
    <x v="2937"/>
    <s v="2024"/>
    <x v="25"/>
    <x v="2551"/>
    <x v="2552"/>
    <s v="Besloten Vennootschap"/>
    <n v="2000"/>
  </r>
  <r>
    <x v="2938"/>
    <s v="2024"/>
    <x v="25"/>
    <x v="2552"/>
    <x v="2553"/>
    <s v="Besloten Vennootschap"/>
    <n v="2000"/>
  </r>
  <r>
    <x v="2939"/>
    <s v="2024"/>
    <x v="25"/>
    <x v="2553"/>
    <x v="2554"/>
    <s v="Besloten Vennootschap"/>
    <n v="2000"/>
  </r>
  <r>
    <x v="2940"/>
    <s v="2024"/>
    <x v="25"/>
    <x v="2554"/>
    <x v="2555"/>
    <s v="Besloten Vennootschap"/>
    <n v="2000"/>
  </r>
  <r>
    <x v="2941"/>
    <s v="2024"/>
    <x v="25"/>
    <x v="2555"/>
    <x v="2556"/>
    <s v="Besloten vennootschap met beperkte aansprakelijkheid"/>
    <n v="2000"/>
  </r>
  <r>
    <x v="2942"/>
    <s v="2024"/>
    <x v="25"/>
    <x v="2556"/>
    <x v="2557"/>
    <s v="Vennootschap onder firma"/>
    <n v="2000"/>
  </r>
  <r>
    <x v="2943"/>
    <s v="2024"/>
    <x v="25"/>
    <x v="2557"/>
    <x v="2558"/>
    <s v="Besloten Vennootschap"/>
    <n v="2000"/>
  </r>
  <r>
    <x v="2944"/>
    <s v="2024"/>
    <x v="25"/>
    <x v="2558"/>
    <x v="2559"/>
    <s v="Besloten Vennootschap"/>
    <n v="2000"/>
  </r>
  <r>
    <x v="2945"/>
    <s v="2024"/>
    <x v="25"/>
    <x v="2559"/>
    <x v="2560"/>
    <s v="Besloten Vennootschap"/>
    <n v="2000"/>
  </r>
  <r>
    <x v="2946"/>
    <s v="2024"/>
    <x v="25"/>
    <x v="2560"/>
    <x v="2561"/>
    <s v="Besloten Vennootschap"/>
    <n v="2000"/>
  </r>
  <r>
    <x v="2947"/>
    <s v="2024"/>
    <x v="25"/>
    <x v="2561"/>
    <x v="2562"/>
    <s v="Besloten Vennootschap"/>
    <n v="2000"/>
  </r>
  <r>
    <x v="2948"/>
    <s v="2024"/>
    <x v="25"/>
    <x v="2562"/>
    <x v="2563"/>
    <s v="Besloten Vennootschap"/>
    <n v="2000"/>
  </r>
  <r>
    <x v="2949"/>
    <s v="2024"/>
    <x v="25"/>
    <x v="2563"/>
    <x v="2564"/>
    <s v="Naamloze vennootschap"/>
    <n v="2000"/>
  </r>
  <r>
    <x v="2950"/>
    <s v="2024"/>
    <x v="25"/>
    <x v="2564"/>
    <x v="2565"/>
    <s v="Besloten Vennootschap"/>
    <n v="2000"/>
  </r>
  <r>
    <x v="2951"/>
    <s v="2024"/>
    <x v="25"/>
    <x v="2565"/>
    <x v="2566"/>
    <s v="Vennootschap onder firma"/>
    <n v="2000"/>
  </r>
  <r>
    <x v="2952"/>
    <s v="2024"/>
    <x v="25"/>
    <x v="2566"/>
    <x v="2567"/>
    <s v="Commanditaire vennootschap"/>
    <n v="2000"/>
  </r>
  <r>
    <x v="2953"/>
    <s v="2024"/>
    <x v="25"/>
    <x v="2567"/>
    <x v="2568"/>
    <s v="Besloten Vennootschap"/>
    <n v="2000"/>
  </r>
  <r>
    <x v="2954"/>
    <s v="2024"/>
    <x v="25"/>
    <x v="2568"/>
    <x v="2569"/>
    <s v="Besloten Vennootschap"/>
    <n v="2000"/>
  </r>
  <r>
    <x v="2955"/>
    <s v="2024"/>
    <x v="25"/>
    <x v="2569"/>
    <x v="2570"/>
    <s v="Besloten Vennootschap"/>
    <n v="2000"/>
  </r>
  <r>
    <x v="2956"/>
    <s v="2024"/>
    <x v="25"/>
    <x v="2570"/>
    <x v="2571"/>
    <s v="Besloten vennootschap met beperkte aansprakelijkheid"/>
    <n v="2000"/>
  </r>
  <r>
    <x v="2957"/>
    <s v="2024"/>
    <x v="25"/>
    <x v="2571"/>
    <x v="2572"/>
    <s v="Besloten Vennootschap"/>
    <n v="2000"/>
  </r>
  <r>
    <x v="2958"/>
    <s v="2024"/>
    <x v="25"/>
    <x v="2572"/>
    <x v="2573"/>
    <s v="Besloten Vennootschap"/>
    <n v="2000"/>
  </r>
  <r>
    <x v="2959"/>
    <s v="2024"/>
    <x v="25"/>
    <x v="2573"/>
    <x v="2574"/>
    <s v="Commanditaire vennootschap"/>
    <n v="2000"/>
  </r>
  <r>
    <x v="2960"/>
    <s v="2024"/>
    <x v="25"/>
    <x v="2574"/>
    <x v="2575"/>
    <s v="Besloten Vennootschap"/>
    <n v="2000"/>
  </r>
  <r>
    <x v="2961"/>
    <s v="2024"/>
    <x v="25"/>
    <x v="2575"/>
    <x v="2576"/>
    <s v="Naamloze vennootschap"/>
    <n v="2000"/>
  </r>
  <r>
    <x v="2962"/>
    <s v="2024"/>
    <x v="25"/>
    <x v="2576"/>
    <x v="2577"/>
    <s v="Gewone commanditaire vennootschap"/>
    <n v="2000"/>
  </r>
  <r>
    <x v="2963"/>
    <s v="2024"/>
    <x v="25"/>
    <x v="2577"/>
    <x v="2578"/>
    <s v="Besloten Vennootschap"/>
    <n v="2000"/>
  </r>
  <r>
    <x v="2964"/>
    <s v="2024"/>
    <x v="25"/>
    <x v="2578"/>
    <x v="2579"/>
    <s v="Besloten vennootschap met beperkte aansprakelijkheid"/>
    <n v="2000"/>
  </r>
  <r>
    <x v="2965"/>
    <s v="2024"/>
    <x v="25"/>
    <x v="2579"/>
    <x v="2580"/>
    <s v="Gewone commanditaire vennootschap"/>
    <n v="2000"/>
  </r>
  <r>
    <x v="2966"/>
    <s v="2024"/>
    <x v="25"/>
    <x v="2580"/>
    <x v="2581"/>
    <s v="Besloten vennootschap met beperkte aansprakelijkheid"/>
    <n v="2000"/>
  </r>
  <r>
    <x v="2967"/>
    <s v="2024"/>
    <x v="25"/>
    <x v="2581"/>
    <x v="2582"/>
    <s v="Besloten Vennootschap"/>
    <n v="2000"/>
  </r>
  <r>
    <x v="2968"/>
    <s v="2024"/>
    <x v="25"/>
    <x v="2582"/>
    <x v="2583"/>
    <s v="Besloten Vennootschap"/>
    <n v="2000"/>
  </r>
  <r>
    <x v="2969"/>
    <s v="2024"/>
    <x v="25"/>
    <x v="2583"/>
    <x v="2584"/>
    <s v="Besloten Vennootschap"/>
    <n v="2000"/>
  </r>
  <r>
    <x v="2970"/>
    <s v="2024"/>
    <x v="25"/>
    <x v="2584"/>
    <x v="2585"/>
    <s v="Naamloze vennootschap"/>
    <n v="2000"/>
  </r>
  <r>
    <x v="2971"/>
    <s v="2024"/>
    <x v="25"/>
    <x v="2585"/>
    <x v="2586"/>
    <s v="Besloten Vennootschap"/>
    <n v="2000"/>
  </r>
  <r>
    <x v="2972"/>
    <s v="2024"/>
    <x v="25"/>
    <x v="2586"/>
    <x v="2587"/>
    <s v="Besloten Vennootschap"/>
    <n v="2000"/>
  </r>
  <r>
    <x v="2973"/>
    <s v="2024"/>
    <x v="25"/>
    <x v="2587"/>
    <x v="2588"/>
    <s v="Besloten Vennootschap"/>
    <n v="2000"/>
  </r>
  <r>
    <x v="2974"/>
    <s v="2024"/>
    <x v="25"/>
    <x v="2588"/>
    <x v="2589"/>
    <s v="Besloten Vennootschap"/>
    <n v="2000"/>
  </r>
  <r>
    <x v="2975"/>
    <s v="2024"/>
    <x v="25"/>
    <x v="2589"/>
    <x v="2590"/>
    <s v="Commanditaire vennootschap"/>
    <n v="2000"/>
  </r>
  <r>
    <x v="2976"/>
    <s v="2024"/>
    <x v="25"/>
    <x v="2590"/>
    <x v="2591"/>
    <s v="Besloten Vennootschap"/>
    <n v="2000"/>
  </r>
  <r>
    <x v="2977"/>
    <s v="2024"/>
    <x v="25"/>
    <x v="2591"/>
    <x v="2592"/>
    <s v="Besloten Vennootschap"/>
    <n v="2000"/>
  </r>
  <r>
    <x v="2978"/>
    <s v="2024"/>
    <x v="25"/>
    <x v="2592"/>
    <x v="2593"/>
    <s v="Besloten Vennootschap"/>
    <n v="2000"/>
  </r>
  <r>
    <x v="2979"/>
    <s v="2024"/>
    <x v="25"/>
    <x v="2593"/>
    <x v="2594"/>
    <s v="Besloten vennootschap met beperkte aansprakelijkheid"/>
    <n v="2000"/>
  </r>
  <r>
    <x v="2980"/>
    <s v="2024"/>
    <x v="25"/>
    <x v="2594"/>
    <x v="2595"/>
    <s v="Besloten vennootschap met beperkte aansprakelijkheid"/>
    <n v="2000"/>
  </r>
  <r>
    <x v="2981"/>
    <s v="2024"/>
    <x v="25"/>
    <x v="2595"/>
    <x v="2596"/>
    <s v="Besloten vennootschap met beperkte aansprakelijkheid"/>
    <n v="2000"/>
  </r>
  <r>
    <x v="2982"/>
    <s v="2024"/>
    <x v="25"/>
    <x v="2596"/>
    <x v="2597"/>
    <s v="Naamloze vennootschap"/>
    <n v="2000"/>
  </r>
  <r>
    <x v="2983"/>
    <s v="2024"/>
    <x v="25"/>
    <x v="2597"/>
    <x v="2598"/>
    <s v="Besloten Vennootschap"/>
    <n v="2000"/>
  </r>
  <r>
    <x v="2984"/>
    <s v="2024"/>
    <x v="25"/>
    <x v="2598"/>
    <x v="2599"/>
    <s v="Besloten Vennootschap"/>
    <n v="2000"/>
  </r>
  <r>
    <x v="2985"/>
    <s v="2024"/>
    <x v="25"/>
    <x v="2599"/>
    <x v="2600"/>
    <s v="Besloten Vennootschap"/>
    <n v="2000"/>
  </r>
  <r>
    <x v="2986"/>
    <s v="2024"/>
    <x v="25"/>
    <x v="2600"/>
    <x v="2601"/>
    <s v="Besloten vennootschap met beperkte aansprakelijkheid"/>
    <n v="2000"/>
  </r>
  <r>
    <x v="2987"/>
    <s v="2024"/>
    <x v="25"/>
    <x v="2601"/>
    <x v="2602"/>
    <s v="Besloten Vennootschap"/>
    <n v="2000"/>
  </r>
  <r>
    <x v="2988"/>
    <s v="2024"/>
    <x v="25"/>
    <x v="2602"/>
    <x v="2603"/>
    <s v="Besloten Vennootschap"/>
    <n v="2000"/>
  </r>
  <r>
    <x v="2989"/>
    <s v="2024"/>
    <x v="25"/>
    <x v="2603"/>
    <x v="2604"/>
    <s v="Besloten Vennootschap"/>
    <n v="2000"/>
  </r>
  <r>
    <x v="2990"/>
    <s v="2024"/>
    <x v="25"/>
    <x v="2604"/>
    <x v="2605"/>
    <s v="Besloten Vennootschap"/>
    <n v="2000"/>
  </r>
  <r>
    <x v="2991"/>
    <s v="2024"/>
    <x v="25"/>
    <x v="2605"/>
    <x v="2606"/>
    <s v="Besloten Vennootschap"/>
    <n v="2000"/>
  </r>
  <r>
    <x v="2992"/>
    <s v="2024"/>
    <x v="25"/>
    <x v="2606"/>
    <x v="2607"/>
    <s v="Besloten Vennootschap"/>
    <n v="2000"/>
  </r>
  <r>
    <x v="2993"/>
    <s v="2024"/>
    <x v="25"/>
    <x v="2607"/>
    <x v="2608"/>
    <s v="Besloten Vennootschap"/>
    <n v="2000"/>
  </r>
  <r>
    <x v="2994"/>
    <s v="2024"/>
    <x v="25"/>
    <x v="2608"/>
    <x v="2609"/>
    <s v="Besloten vennootschap met beperkte aansprakelijkheid"/>
    <n v="2000"/>
  </r>
  <r>
    <x v="2995"/>
    <s v="2024"/>
    <x v="25"/>
    <x v="2609"/>
    <x v="2610"/>
    <s v="Commanditaire vennootschap"/>
    <n v="2000"/>
  </r>
  <r>
    <x v="2996"/>
    <s v="2024"/>
    <x v="25"/>
    <x v="2610"/>
    <x v="2611"/>
    <s v="Besloten Vennootschap"/>
    <n v="2000"/>
  </r>
  <r>
    <x v="2997"/>
    <s v="2024"/>
    <x v="25"/>
    <x v="2611"/>
    <x v="2612"/>
    <s v="Besloten Vennootschap"/>
    <n v="2000"/>
  </r>
  <r>
    <x v="2998"/>
    <s v="2024"/>
    <x v="25"/>
    <x v="2612"/>
    <x v="2613"/>
    <s v="Besloten Vennootschap"/>
    <n v="2000"/>
  </r>
  <r>
    <x v="2999"/>
    <s v="2024"/>
    <x v="25"/>
    <x v="2613"/>
    <x v="2614"/>
    <s v="Besloten Vennootschap"/>
    <n v="2000"/>
  </r>
  <r>
    <x v="3000"/>
    <s v="2024"/>
    <x v="25"/>
    <x v="2614"/>
    <x v="2615"/>
    <s v="Besloten Vennootschap"/>
    <n v="2000"/>
  </r>
  <r>
    <x v="3001"/>
    <s v="2024"/>
    <x v="25"/>
    <x v="2615"/>
    <x v="2616"/>
    <s v="Commanditaire vennootschap"/>
    <n v="2000"/>
  </r>
  <r>
    <x v="3002"/>
    <s v="2024"/>
    <x v="25"/>
    <x v="2616"/>
    <x v="2617"/>
    <s v="Besloten Vennootschap"/>
    <n v="2000"/>
  </r>
  <r>
    <x v="3003"/>
    <s v="2024"/>
    <x v="25"/>
    <x v="2617"/>
    <x v="2618"/>
    <s v="Besloten Vennootschap"/>
    <n v="2000"/>
  </r>
  <r>
    <x v="3004"/>
    <s v="2024"/>
    <x v="25"/>
    <x v="2618"/>
    <x v="2619"/>
    <s v="Besloten Vennootschap"/>
    <n v="2000"/>
  </r>
  <r>
    <x v="3005"/>
    <s v="2024"/>
    <x v="25"/>
    <x v="2619"/>
    <x v="2620"/>
    <s v="Besloten Vennootschap"/>
    <n v="2000"/>
  </r>
  <r>
    <x v="3006"/>
    <s v="2024"/>
    <x v="25"/>
    <x v="2620"/>
    <x v="2621"/>
    <s v="Besloten Vennootschap"/>
    <n v="2000"/>
  </r>
  <r>
    <x v="3007"/>
    <s v="2024"/>
    <x v="25"/>
    <x v="2621"/>
    <x v="2622"/>
    <s v="Besloten Vennootschap"/>
    <n v="2000"/>
  </r>
  <r>
    <x v="3008"/>
    <s v="2024"/>
    <x v="25"/>
    <x v="2622"/>
    <x v="2623"/>
    <s v="Besloten Vennootschap"/>
    <n v="2000"/>
  </r>
  <r>
    <x v="3009"/>
    <s v="2024"/>
    <x v="25"/>
    <x v="2623"/>
    <x v="2624"/>
    <s v="Besloten Vennootschap"/>
    <n v="2000"/>
  </r>
  <r>
    <x v="3010"/>
    <s v="2024"/>
    <x v="25"/>
    <x v="2623"/>
    <x v="2624"/>
    <s v="Besloten Vennootschap"/>
    <n v="2080"/>
  </r>
  <r>
    <x v="3011"/>
    <s v="2024"/>
    <x v="25"/>
    <x v="2624"/>
    <x v="2625"/>
    <s v="Besloten Vennootschap"/>
    <n v="2000"/>
  </r>
  <r>
    <x v="3012"/>
    <s v="2024"/>
    <x v="25"/>
    <x v="2625"/>
    <x v="2626"/>
    <s v="Besloten vennootschap met beperkte aansprakelijkheid"/>
    <n v="2000"/>
  </r>
  <r>
    <x v="3013"/>
    <s v="2024"/>
    <x v="25"/>
    <x v="2626"/>
    <x v="2627"/>
    <s v="Besloten Vennootschap"/>
    <n v="2000"/>
  </r>
  <r>
    <x v="3014"/>
    <s v="2024"/>
    <x v="25"/>
    <x v="2627"/>
    <x v="2628"/>
    <s v="Besloten Vennootschap"/>
    <n v="2000"/>
  </r>
  <r>
    <x v="3015"/>
    <s v="2024"/>
    <x v="25"/>
    <x v="2628"/>
    <x v="2629"/>
    <s v="Besloten Vennootschap"/>
    <n v="2000"/>
  </r>
  <r>
    <x v="3016"/>
    <s v="2024"/>
    <x v="25"/>
    <x v="2629"/>
    <x v="2630"/>
    <s v="Besloten Vennootschap"/>
    <n v="2000"/>
  </r>
  <r>
    <x v="3017"/>
    <s v="2024"/>
    <x v="25"/>
    <x v="2630"/>
    <x v="2631"/>
    <s v="Besloten Vennootschap"/>
    <n v="2000"/>
  </r>
  <r>
    <x v="3018"/>
    <s v="2024"/>
    <x v="25"/>
    <x v="2631"/>
    <x v="2632"/>
    <s v="Besloten Vennootschap"/>
    <n v="2000"/>
  </r>
  <r>
    <x v="3019"/>
    <s v="2024"/>
    <x v="25"/>
    <x v="2632"/>
    <x v="2633"/>
    <s v="Besloten Vennootschap"/>
    <n v="2000"/>
  </r>
  <r>
    <x v="3020"/>
    <s v="2024"/>
    <x v="25"/>
    <x v="2633"/>
    <x v="2634"/>
    <s v="Besloten Vennootschap"/>
    <n v="2000"/>
  </r>
  <r>
    <x v="3021"/>
    <s v="2024"/>
    <x v="25"/>
    <x v="2634"/>
    <x v="2635"/>
    <s v="Besloten Vennootschap"/>
    <n v="2000"/>
  </r>
  <r>
    <x v="3022"/>
    <s v="2024"/>
    <x v="25"/>
    <x v="2635"/>
    <x v="2636"/>
    <s v="Besloten Vennootschap"/>
    <n v="2000"/>
  </r>
  <r>
    <x v="3023"/>
    <s v="2024"/>
    <x v="25"/>
    <x v="2636"/>
    <x v="2637"/>
    <s v="Besloten Vennootschap"/>
    <n v="2000"/>
  </r>
  <r>
    <x v="3024"/>
    <s v="2024"/>
    <x v="25"/>
    <x v="2637"/>
    <x v="2638"/>
    <s v="Besloten Vennootschap"/>
    <n v="2000"/>
  </r>
  <r>
    <x v="3025"/>
    <s v="2024"/>
    <x v="25"/>
    <x v="2638"/>
    <x v="2639"/>
    <s v="Besloten vennootschap met beperkte aansprakelijkheid"/>
    <n v="2000"/>
  </r>
  <r>
    <x v="3026"/>
    <s v="2024"/>
    <x v="25"/>
    <x v="2639"/>
    <x v="2640"/>
    <s v="Besloten Vennootschap"/>
    <n v="2000"/>
  </r>
  <r>
    <x v="3027"/>
    <s v="2024"/>
    <x v="25"/>
    <x v="2640"/>
    <x v="2641"/>
    <s v="Besloten Vennootschap"/>
    <n v="2000"/>
  </r>
  <r>
    <x v="3028"/>
    <s v="2024"/>
    <x v="25"/>
    <x v="2641"/>
    <x v="2642"/>
    <s v="Besloten Vennootschap"/>
    <n v="2000"/>
  </r>
  <r>
    <x v="3029"/>
    <s v="2024"/>
    <x v="25"/>
    <x v="2642"/>
    <x v="2643"/>
    <s v="Besloten Vennootschap"/>
    <n v="2000"/>
  </r>
  <r>
    <x v="3030"/>
    <s v="2024"/>
    <x v="25"/>
    <x v="2643"/>
    <x v="2644"/>
    <s v="Besloten Vennootschap"/>
    <n v="2000"/>
  </r>
  <r>
    <x v="3031"/>
    <s v="2024"/>
    <x v="25"/>
    <x v="2644"/>
    <x v="2645"/>
    <s v="Besloten Vennootschap"/>
    <n v="2000"/>
  </r>
  <r>
    <x v="3032"/>
    <s v="2024"/>
    <x v="25"/>
    <x v="2645"/>
    <x v="2646"/>
    <s v="Besloten Vennootschap"/>
    <n v="2000"/>
  </r>
  <r>
    <x v="3033"/>
    <s v="2024"/>
    <x v="25"/>
    <x v="2646"/>
    <x v="2647"/>
    <s v="Besloten Vennootschap"/>
    <n v="2000"/>
  </r>
  <r>
    <x v="3034"/>
    <s v="2024"/>
    <x v="25"/>
    <x v="2647"/>
    <x v="2648"/>
    <s v="Besloten Vennootschap"/>
    <n v="2000"/>
  </r>
  <r>
    <x v="3035"/>
    <s v="2024"/>
    <x v="25"/>
    <x v="2648"/>
    <x v="2649"/>
    <s v="Besloten vennootschap met beperkte aansprakelijkheid"/>
    <n v="2000"/>
  </r>
  <r>
    <x v="3036"/>
    <s v="2024"/>
    <x v="25"/>
    <x v="2649"/>
    <x v="2650"/>
    <s v="Besloten Vennootschap"/>
    <n v="2000"/>
  </r>
  <r>
    <x v="3037"/>
    <s v="2024"/>
    <x v="25"/>
    <x v="2650"/>
    <x v="2651"/>
    <s v="Vennootschap onder firma"/>
    <n v="2000"/>
  </r>
  <r>
    <x v="3038"/>
    <s v="2024"/>
    <x v="25"/>
    <x v="2651"/>
    <x v="2652"/>
    <s v="Besloten Vennootschap"/>
    <n v="2000"/>
  </r>
  <r>
    <x v="3039"/>
    <s v="2024"/>
    <x v="25"/>
    <x v="2652"/>
    <x v="2653"/>
    <s v="Besloten Vennootschap"/>
    <n v="2000"/>
  </r>
  <r>
    <x v="3040"/>
    <s v="2024"/>
    <x v="25"/>
    <x v="2653"/>
    <x v="2654"/>
    <s v="Besloten Vennootschap"/>
    <n v="2000"/>
  </r>
  <r>
    <x v="3041"/>
    <s v="2024"/>
    <x v="25"/>
    <x v="2654"/>
    <x v="2655"/>
    <s v="Besloten Vennootschap"/>
    <n v="2000"/>
  </r>
  <r>
    <x v="3042"/>
    <s v="2024"/>
    <x v="25"/>
    <x v="2655"/>
    <x v="2656"/>
    <s v="Besloten Vennootschap"/>
    <n v="2000"/>
  </r>
  <r>
    <x v="3043"/>
    <s v="2024"/>
    <x v="25"/>
    <x v="2656"/>
    <x v="2657"/>
    <s v="Besloten Vennootschap"/>
    <n v="2000"/>
  </r>
  <r>
    <x v="3044"/>
    <s v="2024"/>
    <x v="25"/>
    <x v="2657"/>
    <x v="2658"/>
    <s v="Besloten Vennootschap"/>
    <n v="2000"/>
  </r>
  <r>
    <x v="3045"/>
    <s v="2024"/>
    <x v="25"/>
    <x v="2658"/>
    <x v="2659"/>
    <s v="Besloten vennootschap met beperkte aansprakelijkheid"/>
    <n v="2000"/>
  </r>
  <r>
    <x v="3046"/>
    <s v="2024"/>
    <x v="25"/>
    <x v="2659"/>
    <x v="2660"/>
    <s v="Besloten Vennootschap"/>
    <n v="2000"/>
  </r>
  <r>
    <x v="3047"/>
    <s v="2024"/>
    <x v="25"/>
    <x v="2660"/>
    <x v="2661"/>
    <s v="Besloten Vennootschap"/>
    <n v="2000"/>
  </r>
  <r>
    <x v="3048"/>
    <s v="2024"/>
    <x v="25"/>
    <x v="2661"/>
    <x v="2662"/>
    <s v="Besloten Vennootschap"/>
    <n v="2000"/>
  </r>
  <r>
    <x v="3049"/>
    <s v="2024"/>
    <x v="25"/>
    <x v="2662"/>
    <x v="2663"/>
    <s v="Besloten Vennootschap"/>
    <n v="2000"/>
  </r>
  <r>
    <x v="3050"/>
    <s v="2024"/>
    <x v="25"/>
    <x v="2663"/>
    <x v="2664"/>
    <s v="Naamloze vennootschap"/>
    <n v="2000"/>
  </r>
  <r>
    <x v="3051"/>
    <s v="2024"/>
    <x v="25"/>
    <x v="2664"/>
    <x v="2665"/>
    <s v="Commanditaire vennootschap"/>
    <n v="2000"/>
  </r>
  <r>
    <x v="3052"/>
    <s v="2024"/>
    <x v="25"/>
    <x v="2665"/>
    <x v="2666"/>
    <s v="Besloten Vennootschap"/>
    <n v="2000"/>
  </r>
  <r>
    <x v="3053"/>
    <s v="2024"/>
    <x v="25"/>
    <x v="2666"/>
    <x v="2667"/>
    <s v="Besloten Vennootschap"/>
    <n v="2000"/>
  </r>
  <r>
    <x v="3054"/>
    <s v="2024"/>
    <x v="25"/>
    <x v="2667"/>
    <x v="2668"/>
    <s v="Naamloze vennootschap"/>
    <n v="2000"/>
  </r>
  <r>
    <x v="3055"/>
    <s v="2024"/>
    <x v="25"/>
    <x v="2668"/>
    <x v="2669"/>
    <s v="Besloten Vennootschap"/>
    <n v="2000"/>
  </r>
  <r>
    <x v="3056"/>
    <s v="2024"/>
    <x v="25"/>
    <x v="2669"/>
    <x v="2670"/>
    <s v="Besloten Vennootschap"/>
    <n v="2000"/>
  </r>
  <r>
    <x v="3057"/>
    <s v="2024"/>
    <x v="25"/>
    <x v="2670"/>
    <x v="2671"/>
    <s v="Besloten Vennootschap"/>
    <n v="2000"/>
  </r>
  <r>
    <x v="3058"/>
    <s v="2024"/>
    <x v="25"/>
    <x v="2671"/>
    <x v="2672"/>
    <s v="Coöperatieve vennootschap"/>
    <n v="2000"/>
  </r>
  <r>
    <x v="3059"/>
    <s v="2024"/>
    <x v="25"/>
    <x v="2672"/>
    <x v="2673"/>
    <s v="Besloten Vennootschap"/>
    <n v="2000"/>
  </r>
  <r>
    <x v="3060"/>
    <s v="2024"/>
    <x v="25"/>
    <x v="2673"/>
    <x v="2674"/>
    <s v="Besloten vennootschap met beperkte aansprakelijkheid"/>
    <n v="2000"/>
  </r>
  <r>
    <x v="3061"/>
    <s v="2024"/>
    <x v="25"/>
    <x v="2674"/>
    <x v="2675"/>
    <s v="Besloten Vennootschap"/>
    <n v="2000"/>
  </r>
  <r>
    <x v="3062"/>
    <s v="2024"/>
    <x v="25"/>
    <x v="2675"/>
    <x v="2676"/>
    <s v="Besloten Vennootschap"/>
    <n v="2000"/>
  </r>
  <r>
    <x v="3063"/>
    <s v="2024"/>
    <x v="25"/>
    <x v="2676"/>
    <x v="2677"/>
    <s v="Besloten Vennootschap"/>
    <n v="2000"/>
  </r>
  <r>
    <x v="3064"/>
    <s v="2024"/>
    <x v="25"/>
    <x v="2677"/>
    <x v="2678"/>
    <s v="Besloten Vennootschap"/>
    <n v="2000"/>
  </r>
  <r>
    <x v="3065"/>
    <s v="2024"/>
    <x v="25"/>
    <x v="2678"/>
    <x v="2679"/>
    <s v="Besloten Vennootschap"/>
    <n v="2000"/>
  </r>
  <r>
    <x v="3066"/>
    <s v="2024"/>
    <x v="25"/>
    <x v="2679"/>
    <x v="2680"/>
    <s v="Besloten Vennootschap"/>
    <n v="2000"/>
  </r>
  <r>
    <x v="3067"/>
    <s v="2024"/>
    <x v="25"/>
    <x v="2680"/>
    <x v="2681"/>
    <s v="Besloten Vennootschap"/>
    <n v="2000"/>
  </r>
  <r>
    <x v="3068"/>
    <s v="2024"/>
    <x v="25"/>
    <x v="2681"/>
    <x v="2682"/>
    <s v="Besloten Vennootschap"/>
    <n v="2000"/>
  </r>
  <r>
    <x v="3069"/>
    <s v="2024"/>
    <x v="25"/>
    <x v="2682"/>
    <x v="2683"/>
    <s v="Besloten Vennootschap"/>
    <n v="2000"/>
  </r>
  <r>
    <x v="3070"/>
    <s v="2024"/>
    <x v="25"/>
    <x v="2683"/>
    <x v="2684"/>
    <s v="Coöperatieve vennootschap met beperkte aansprakelijkheid"/>
    <n v="2000"/>
  </r>
  <r>
    <x v="3071"/>
    <s v="2024"/>
    <x v="25"/>
    <x v="2684"/>
    <x v="2685"/>
    <s v="Besloten Vennootschap"/>
    <n v="2000"/>
  </r>
  <r>
    <x v="3072"/>
    <s v="2024"/>
    <x v="25"/>
    <x v="2685"/>
    <x v="2686"/>
    <s v="Besloten Vennootschap"/>
    <n v="2000"/>
  </r>
  <r>
    <x v="3073"/>
    <s v="2024"/>
    <x v="25"/>
    <x v="2686"/>
    <x v="2687"/>
    <s v="Besloten Vennootschap"/>
    <n v="2000"/>
  </r>
  <r>
    <x v="3074"/>
    <s v="2024"/>
    <x v="25"/>
    <x v="2687"/>
    <x v="2688"/>
    <s v="Besloten Vennootschap"/>
    <n v="2000"/>
  </r>
  <r>
    <x v="3075"/>
    <s v="2024"/>
    <x v="25"/>
    <x v="2688"/>
    <x v="2689"/>
    <s v="Besloten Vennootschap"/>
    <n v="2000"/>
  </r>
  <r>
    <x v="3076"/>
    <s v="2024"/>
    <x v="25"/>
    <x v="2689"/>
    <x v="2690"/>
    <s v="Besloten vennootschap met beperkte aansprakelijkheid"/>
    <n v="2000"/>
  </r>
  <r>
    <x v="3077"/>
    <s v="2024"/>
    <x v="25"/>
    <x v="2690"/>
    <x v="2691"/>
    <s v="Besloten Vennootschap"/>
    <n v="2000"/>
  </r>
  <r>
    <x v="3078"/>
    <s v="2024"/>
    <x v="25"/>
    <x v="2691"/>
    <x v="2692"/>
    <s v="Besloten vennootschap met beperkte aansprakelijkheid"/>
    <n v="2000"/>
  </r>
  <r>
    <x v="3079"/>
    <s v="2024"/>
    <x v="25"/>
    <x v="2692"/>
    <x v="2693"/>
    <s v="Besloten Vennootschap"/>
    <n v="2000"/>
  </r>
  <r>
    <x v="3080"/>
    <s v="2024"/>
    <x v="25"/>
    <x v="2693"/>
    <x v="2694"/>
    <s v="Besloten Vennootschap"/>
    <n v="2000"/>
  </r>
  <r>
    <x v="3081"/>
    <s v="2024"/>
    <x v="25"/>
    <x v="2694"/>
    <x v="2695"/>
    <s v="Besloten Vennootschap"/>
    <n v="2000"/>
  </r>
  <r>
    <x v="3082"/>
    <s v="2024"/>
    <x v="25"/>
    <x v="2695"/>
    <x v="2696"/>
    <s v="Besloten Vennootschap"/>
    <n v="2000"/>
  </r>
  <r>
    <x v="3083"/>
    <s v="2024"/>
    <x v="25"/>
    <x v="2696"/>
    <x v="2697"/>
    <s v="Besloten Vennootschap"/>
    <n v="2000"/>
  </r>
  <r>
    <x v="3084"/>
    <s v="2024"/>
    <x v="25"/>
    <x v="2697"/>
    <x v="2698"/>
    <s v="Vennootschap onder firma"/>
    <n v="2000"/>
  </r>
  <r>
    <x v="3085"/>
    <s v="2024"/>
    <x v="25"/>
    <x v="2698"/>
    <x v="2699"/>
    <s v="Besloten Vennootschap"/>
    <n v="2000"/>
  </r>
  <r>
    <x v="3086"/>
    <s v="2024"/>
    <x v="25"/>
    <x v="2699"/>
    <x v="2700"/>
    <s v="Besloten Vennootschap"/>
    <n v="2000"/>
  </r>
  <r>
    <x v="3087"/>
    <s v="2024"/>
    <x v="25"/>
    <x v="2700"/>
    <x v="2701"/>
    <s v="Besloten Vennootschap"/>
    <n v="2000"/>
  </r>
  <r>
    <x v="3088"/>
    <s v="2024"/>
    <x v="25"/>
    <x v="2701"/>
    <x v="2702"/>
    <s v="Besloten Vennootschap"/>
    <n v="2000"/>
  </r>
  <r>
    <x v="3089"/>
    <s v="2024"/>
    <x v="25"/>
    <x v="2702"/>
    <x v="2703"/>
    <s v="Besloten Vennootschap"/>
    <n v="2000"/>
  </r>
  <r>
    <x v="3090"/>
    <s v="2024"/>
    <x v="25"/>
    <x v="2703"/>
    <x v="2704"/>
    <s v="Besloten Vennootschap"/>
    <n v="2000"/>
  </r>
  <r>
    <x v="3091"/>
    <s v="2024"/>
    <x v="25"/>
    <x v="2704"/>
    <x v="2705"/>
    <s v="Besloten Vennootschap"/>
    <n v="2000"/>
  </r>
  <r>
    <x v="3092"/>
    <s v="2024"/>
    <x v="25"/>
    <x v="2705"/>
    <x v="2706"/>
    <s v="Besloten Vennootschap"/>
    <n v="2000"/>
  </r>
  <r>
    <x v="3093"/>
    <s v="2024"/>
    <x v="25"/>
    <x v="2706"/>
    <x v="2707"/>
    <s v="Besloten Vennootschap"/>
    <n v="2000"/>
  </r>
  <r>
    <x v="3094"/>
    <s v="2024"/>
    <x v="25"/>
    <x v="2707"/>
    <x v="2708"/>
    <s v="Besloten Vennootschap"/>
    <n v="2000"/>
  </r>
  <r>
    <x v="3095"/>
    <s v="2024"/>
    <x v="25"/>
    <x v="2708"/>
    <x v="2709"/>
    <s v="Besloten Vennootschap"/>
    <n v="2000"/>
  </r>
  <r>
    <x v="3096"/>
    <s v="2024"/>
    <x v="25"/>
    <x v="2709"/>
    <x v="2710"/>
    <s v="Besloten Vennootschap"/>
    <n v="2000"/>
  </r>
  <r>
    <x v="3097"/>
    <s v="2024"/>
    <x v="25"/>
    <x v="2710"/>
    <x v="2711"/>
    <s v="Besloten Vennootschap"/>
    <n v="2000"/>
  </r>
  <r>
    <x v="3098"/>
    <s v="2024"/>
    <x v="25"/>
    <x v="2711"/>
    <x v="2712"/>
    <s v="Besloten Vennootschap"/>
    <n v="2000"/>
  </r>
  <r>
    <x v="3099"/>
    <s v="2024"/>
    <x v="25"/>
    <x v="2712"/>
    <x v="2713"/>
    <s v="Besloten Vennootschap"/>
    <n v="2000"/>
  </r>
  <r>
    <x v="3100"/>
    <s v="2024"/>
    <x v="25"/>
    <x v="2713"/>
    <x v="2714"/>
    <s v="Gewone commanditaire vennootschap"/>
    <n v="2000"/>
  </r>
  <r>
    <x v="3101"/>
    <s v="2024"/>
    <x v="25"/>
    <x v="2714"/>
    <x v="2715"/>
    <s v="Commanditaire vennootschap"/>
    <n v="2000"/>
  </r>
  <r>
    <x v="3102"/>
    <s v="2024"/>
    <x v="25"/>
    <x v="2715"/>
    <x v="2716"/>
    <s v="Besloten Vennootschap"/>
    <n v="2000"/>
  </r>
  <r>
    <x v="3103"/>
    <s v="2024"/>
    <x v="25"/>
    <x v="2716"/>
    <x v="2717"/>
    <s v="Besloten Vennootschap"/>
    <n v="2000"/>
  </r>
  <r>
    <x v="3104"/>
    <s v="2024"/>
    <x v="25"/>
    <x v="2717"/>
    <x v="2718"/>
    <s v="Commanditaire vennootschap"/>
    <n v="2000"/>
  </r>
  <r>
    <x v="3105"/>
    <s v="2024"/>
    <x v="25"/>
    <x v="2718"/>
    <x v="2719"/>
    <s v="Besloten Vennootschap"/>
    <n v="2000"/>
  </r>
  <r>
    <x v="3106"/>
    <s v="2024"/>
    <x v="25"/>
    <x v="2719"/>
    <x v="2720"/>
    <s v="Besloten Vennootschap"/>
    <n v="2000"/>
  </r>
  <r>
    <x v="3107"/>
    <s v="2024"/>
    <x v="25"/>
    <x v="2720"/>
    <x v="2721"/>
    <s v="Commanditaire vennootschap"/>
    <n v="2000"/>
  </r>
  <r>
    <x v="3108"/>
    <s v="2024"/>
    <x v="25"/>
    <x v="2721"/>
    <x v="2722"/>
    <s v="Besloten Vennootschap"/>
    <n v="2000"/>
  </r>
  <r>
    <x v="3109"/>
    <s v="2024"/>
    <x v="25"/>
    <x v="2722"/>
    <x v="2723"/>
    <s v="Besloten Vennootschap"/>
    <n v="2000"/>
  </r>
  <r>
    <x v="3110"/>
    <s v="2024"/>
    <x v="25"/>
    <x v="2723"/>
    <x v="2724"/>
    <s v="Besloten vennootschap met beperkte aansprakelijkheid"/>
    <n v="2000"/>
  </r>
  <r>
    <x v="3111"/>
    <s v="2024"/>
    <x v="25"/>
    <x v="2724"/>
    <x v="2725"/>
    <s v="Besloten Vennootschap"/>
    <n v="2000"/>
  </r>
  <r>
    <x v="3112"/>
    <s v="2024"/>
    <x v="25"/>
    <x v="2725"/>
    <x v="2726"/>
    <s v="Besloten Vennootschap"/>
    <n v="2000"/>
  </r>
  <r>
    <x v="3113"/>
    <s v="2024"/>
    <x v="25"/>
    <x v="2726"/>
    <x v="2727"/>
    <s v="Besloten Vennootschap"/>
    <n v="2000"/>
  </r>
  <r>
    <x v="3114"/>
    <s v="2024"/>
    <x v="25"/>
    <x v="2727"/>
    <x v="2728"/>
    <s v="Besloten Vennootschap"/>
    <n v="2000"/>
  </r>
  <r>
    <x v="3115"/>
    <s v="2024"/>
    <x v="25"/>
    <x v="2728"/>
    <x v="2729"/>
    <s v="Besloten Vennootschap"/>
    <n v="2000"/>
  </r>
  <r>
    <x v="3116"/>
    <s v="2024"/>
    <x v="25"/>
    <x v="2729"/>
    <x v="2730"/>
    <s v="Besloten Vennootschap"/>
    <n v="2000"/>
  </r>
  <r>
    <x v="3117"/>
    <s v="2024"/>
    <x v="25"/>
    <x v="2730"/>
    <x v="2731"/>
    <s v="Besloten Vennootschap"/>
    <n v="2000"/>
  </r>
  <r>
    <x v="3118"/>
    <s v="2024"/>
    <x v="25"/>
    <x v="2731"/>
    <x v="2732"/>
    <s v="Besloten Vennootschap"/>
    <n v="2000"/>
  </r>
  <r>
    <x v="3119"/>
    <s v="2024"/>
    <x v="25"/>
    <x v="2732"/>
    <x v="2733"/>
    <s v="Besloten Vennootschap"/>
    <n v="2000"/>
  </r>
  <r>
    <x v="3120"/>
    <s v="2024"/>
    <x v="25"/>
    <x v="2733"/>
    <x v="2734"/>
    <s v="Besloten Vennootschap"/>
    <n v="2000"/>
  </r>
  <r>
    <x v="3121"/>
    <s v="2024"/>
    <x v="25"/>
    <x v="2734"/>
    <x v="2735"/>
    <s v="Besloten Vennootschap"/>
    <n v="2000"/>
  </r>
  <r>
    <x v="3122"/>
    <s v="2024"/>
    <x v="25"/>
    <x v="2735"/>
    <x v="2736"/>
    <s v="Vennootschap onder firma"/>
    <n v="2000"/>
  </r>
  <r>
    <x v="3123"/>
    <s v="2024"/>
    <x v="25"/>
    <x v="1210"/>
    <x v="1210"/>
    <s v="Naamloze vennootschap"/>
    <n v="2000"/>
  </r>
  <r>
    <x v="3124"/>
    <s v="2024"/>
    <x v="25"/>
    <x v="2736"/>
    <x v="2737"/>
    <s v="Besloten Vennootschap"/>
    <n v="2000"/>
  </r>
  <r>
    <x v="3125"/>
    <s v="2024"/>
    <x v="25"/>
    <x v="2737"/>
    <x v="2738"/>
    <s v="Besloten Vennootschap"/>
    <n v="2000"/>
  </r>
  <r>
    <x v="3126"/>
    <s v="2024"/>
    <x v="25"/>
    <x v="2738"/>
    <x v="2739"/>
    <s v="Besloten Vennootschap"/>
    <n v="2000"/>
  </r>
  <r>
    <x v="3127"/>
    <s v="2024"/>
    <x v="25"/>
    <x v="2739"/>
    <x v="2740"/>
    <s v="Besloten Vennootschap"/>
    <n v="2000"/>
  </r>
  <r>
    <x v="3128"/>
    <s v="2024"/>
    <x v="25"/>
    <x v="2740"/>
    <x v="2741"/>
    <s v="Besloten Vennootschap"/>
    <n v="2000"/>
  </r>
  <r>
    <x v="3129"/>
    <s v="2024"/>
    <x v="25"/>
    <x v="2741"/>
    <x v="2742"/>
    <s v="Besloten vennootschap met beperkte aansprakelijkheid"/>
    <n v="2000"/>
  </r>
  <r>
    <x v="3130"/>
    <s v="2024"/>
    <x v="25"/>
    <x v="2742"/>
    <x v="2743"/>
    <s v="Besloten Vennootschap"/>
    <n v="2000"/>
  </r>
  <r>
    <x v="3131"/>
    <s v="2024"/>
    <x v="25"/>
    <x v="2743"/>
    <x v="2744"/>
    <s v="Besloten Vennootschap"/>
    <n v="2000"/>
  </r>
  <r>
    <x v="3132"/>
    <s v="2024"/>
    <x v="25"/>
    <x v="2744"/>
    <x v="2745"/>
    <s v="Besloten Vennootschap"/>
    <n v="2000"/>
  </r>
  <r>
    <x v="3133"/>
    <s v="2024"/>
    <x v="25"/>
    <x v="2745"/>
    <x v="2746"/>
    <s v="Besloten vennootschap met beperkte aansprakelijkheid"/>
    <n v="2000"/>
  </r>
  <r>
    <x v="3134"/>
    <s v="2024"/>
    <x v="25"/>
    <x v="2746"/>
    <x v="2747"/>
    <s v="Besloten Vennootschap"/>
    <n v="2000"/>
  </r>
  <r>
    <x v="3135"/>
    <s v="2024"/>
    <x v="25"/>
    <x v="2747"/>
    <x v="2748"/>
    <s v="Vennootschap onder firma"/>
    <n v="2000"/>
  </r>
  <r>
    <x v="3136"/>
    <s v="2024"/>
    <x v="25"/>
    <x v="2748"/>
    <x v="2749"/>
    <s v="Besloten Vennootschap"/>
    <n v="2000"/>
  </r>
  <r>
    <x v="3137"/>
    <s v="2024"/>
    <x v="25"/>
    <x v="2749"/>
    <x v="2750"/>
    <s v="Besloten Vennootschap"/>
    <n v="2000"/>
  </r>
  <r>
    <x v="3138"/>
    <s v="2024"/>
    <x v="25"/>
    <x v="2750"/>
    <x v="2751"/>
    <s v="Besloten Vennootschap"/>
    <n v="2000"/>
  </r>
  <r>
    <x v="3139"/>
    <s v="2024"/>
    <x v="25"/>
    <x v="2751"/>
    <x v="2752"/>
    <s v="Besloten Vennootschap"/>
    <n v="2000"/>
  </r>
  <r>
    <x v="3140"/>
    <s v="2024"/>
    <x v="25"/>
    <x v="2752"/>
    <x v="2753"/>
    <s v="Besloten Vennootschap"/>
    <n v="2000"/>
  </r>
  <r>
    <x v="3141"/>
    <s v="2024"/>
    <x v="25"/>
    <x v="2753"/>
    <x v="2754"/>
    <s v="Besloten Vennootschap"/>
    <n v="2000"/>
  </r>
  <r>
    <x v="3142"/>
    <s v="2024"/>
    <x v="25"/>
    <x v="2754"/>
    <x v="2755"/>
    <s v="Besloten Vennootschap"/>
    <n v="2000"/>
  </r>
  <r>
    <x v="3143"/>
    <s v="2024"/>
    <x v="25"/>
    <x v="2755"/>
    <x v="2756"/>
    <s v="Naamloze vennootschap"/>
    <n v="2000"/>
  </r>
  <r>
    <x v="3144"/>
    <s v="2024"/>
    <x v="25"/>
    <x v="2756"/>
    <x v="2757"/>
    <s v="Vennootschap onder firma"/>
    <n v="2000"/>
  </r>
  <r>
    <x v="3145"/>
    <s v="2024"/>
    <x v="25"/>
    <x v="2757"/>
    <x v="2758"/>
    <s v="Besloten Vennootschap"/>
    <n v="2000"/>
  </r>
  <r>
    <x v="3146"/>
    <s v="2024"/>
    <x v="25"/>
    <x v="2758"/>
    <x v="2759"/>
    <s v="Commanditaire vennootschap"/>
    <n v="2000"/>
  </r>
  <r>
    <x v="3147"/>
    <s v="2024"/>
    <x v="25"/>
    <x v="2759"/>
    <x v="2760"/>
    <s v="Besloten Vennootschap"/>
    <n v="2000"/>
  </r>
  <r>
    <x v="3148"/>
    <s v="2024"/>
    <x v="25"/>
    <x v="2760"/>
    <x v="2761"/>
    <s v="Besloten Vennootschap"/>
    <n v="2000"/>
  </r>
  <r>
    <x v="3149"/>
    <s v="2024"/>
    <x v="25"/>
    <x v="2761"/>
    <x v="2762"/>
    <s v="Besloten Vennootschap"/>
    <n v="2000"/>
  </r>
  <r>
    <x v="3150"/>
    <s v="2024"/>
    <x v="25"/>
    <x v="2762"/>
    <x v="2763"/>
    <s v="Besloten Vennootschap"/>
    <n v="2000"/>
  </r>
  <r>
    <x v="3151"/>
    <s v="2024"/>
    <x v="25"/>
    <x v="2763"/>
    <x v="2764"/>
    <s v="Besloten Vennootschap"/>
    <n v="2000"/>
  </r>
  <r>
    <x v="3152"/>
    <s v="2024"/>
    <x v="25"/>
    <x v="2764"/>
    <x v="2765"/>
    <s v="Besloten Vennootschap"/>
    <n v="2000"/>
  </r>
  <r>
    <x v="3153"/>
    <s v="2024"/>
    <x v="25"/>
    <x v="2765"/>
    <x v="2766"/>
    <s v="Besloten Vennootschap"/>
    <n v="2000"/>
  </r>
  <r>
    <x v="3154"/>
    <s v="2024"/>
    <x v="25"/>
    <x v="2766"/>
    <x v="2767"/>
    <s v="Naamloze vennootschap"/>
    <n v="2000"/>
  </r>
  <r>
    <x v="3155"/>
    <s v="2024"/>
    <x v="25"/>
    <x v="2767"/>
    <x v="2768"/>
    <s v="Besloten Vennootschap"/>
    <n v="2000"/>
  </r>
  <r>
    <x v="3156"/>
    <s v="2024"/>
    <x v="25"/>
    <x v="2768"/>
    <x v="2769"/>
    <s v="Besloten vennootschap met beperkte aansprakelijkheid"/>
    <n v="2000"/>
  </r>
  <r>
    <x v="3157"/>
    <s v="2024"/>
    <x v="25"/>
    <x v="2769"/>
    <x v="2770"/>
    <s v="Besloten vennootschap met beperkte aansprakelijkheid"/>
    <n v="2000"/>
  </r>
  <r>
    <x v="3158"/>
    <s v="2024"/>
    <x v="25"/>
    <x v="2770"/>
    <x v="2771"/>
    <s v="Besloten Vennootschap"/>
    <n v="2000"/>
  </r>
  <r>
    <x v="3159"/>
    <s v="2024"/>
    <x v="25"/>
    <x v="2771"/>
    <x v="2772"/>
    <s v="Besloten Vennootschap"/>
    <n v="2000"/>
  </r>
  <r>
    <x v="3160"/>
    <s v="2024"/>
    <x v="25"/>
    <x v="2772"/>
    <x v="2773"/>
    <s v="Besloten Vennootschap"/>
    <n v="2000"/>
  </r>
  <r>
    <x v="3161"/>
    <s v="2024"/>
    <x v="25"/>
    <x v="2773"/>
    <x v="2774"/>
    <s v="Besloten Vennootschap"/>
    <n v="2000"/>
  </r>
  <r>
    <x v="3162"/>
    <s v="2024"/>
    <x v="25"/>
    <x v="2774"/>
    <x v="2775"/>
    <s v="Gewone commanditaire vennootschap"/>
    <n v="2000"/>
  </r>
  <r>
    <x v="3163"/>
    <s v="2024"/>
    <x v="25"/>
    <x v="2775"/>
    <x v="2776"/>
    <s v="Besloten Vennootschap"/>
    <n v="2000"/>
  </r>
  <r>
    <x v="3164"/>
    <s v="2024"/>
    <x v="25"/>
    <x v="2776"/>
    <x v="2777"/>
    <s v="Naamloze vennootschap"/>
    <n v="2000"/>
  </r>
  <r>
    <x v="3165"/>
    <s v="2024"/>
    <x v="25"/>
    <x v="2777"/>
    <x v="2778"/>
    <s v="Besloten Vennootschap"/>
    <n v="2000"/>
  </r>
  <r>
    <x v="3166"/>
    <s v="2024"/>
    <x v="25"/>
    <x v="2778"/>
    <x v="2779"/>
    <s v="Besloten Vennootschap"/>
    <n v="2000"/>
  </r>
  <r>
    <x v="3167"/>
    <s v="2024"/>
    <x v="25"/>
    <x v="2779"/>
    <x v="2780"/>
    <s v="Besloten Vennootschap"/>
    <n v="2000"/>
  </r>
  <r>
    <x v="3168"/>
    <s v="2024"/>
    <x v="25"/>
    <x v="2780"/>
    <x v="2781"/>
    <s v="Besloten Vennootschap"/>
    <n v="2000"/>
  </r>
  <r>
    <x v="3169"/>
    <s v="2024"/>
    <x v="25"/>
    <x v="2781"/>
    <x v="2782"/>
    <s v="Besloten Vennootschap"/>
    <n v="2000"/>
  </r>
  <r>
    <x v="3170"/>
    <s v="2024"/>
    <x v="25"/>
    <x v="2782"/>
    <x v="2783"/>
    <s v="Besloten Vennootschap"/>
    <n v="2000"/>
  </r>
  <r>
    <x v="3171"/>
    <s v="2024"/>
    <x v="25"/>
    <x v="2783"/>
    <x v="2784"/>
    <s v="Besloten Vennootschap"/>
    <n v="2000"/>
  </r>
  <r>
    <x v="3172"/>
    <s v="2024"/>
    <x v="25"/>
    <x v="2784"/>
    <x v="2785"/>
    <s v="Besloten Vennootschap"/>
    <n v="2000"/>
  </r>
  <r>
    <x v="3173"/>
    <s v="2024"/>
    <x v="25"/>
    <x v="2785"/>
    <x v="2786"/>
    <s v="Besloten Vennootschap"/>
    <n v="2000"/>
  </r>
  <r>
    <x v="3174"/>
    <s v="2024"/>
    <x v="25"/>
    <x v="2786"/>
    <x v="2787"/>
    <s v="Besloten vennootschap met beperkte aansprakelijkheid"/>
    <n v="2000"/>
  </r>
  <r>
    <x v="3175"/>
    <s v="2024"/>
    <x v="25"/>
    <x v="2787"/>
    <x v="2788"/>
    <s v="Besloten Vennootschap"/>
    <n v="2000"/>
  </r>
  <r>
    <x v="3176"/>
    <s v="2024"/>
    <x v="25"/>
    <x v="2788"/>
    <x v="2789"/>
    <s v="Besloten Vennootschap"/>
    <n v="2000"/>
  </r>
  <r>
    <x v="3177"/>
    <s v="2024"/>
    <x v="25"/>
    <x v="2789"/>
    <x v="2790"/>
    <s v="Besloten vennootschap met beperkte aansprakelijkheid"/>
    <n v="2000"/>
  </r>
  <r>
    <x v="3178"/>
    <s v="2024"/>
    <x v="25"/>
    <x v="2790"/>
    <x v="2791"/>
    <s v="Besloten Vennootschap"/>
    <n v="2000"/>
  </r>
  <r>
    <x v="3179"/>
    <s v="2024"/>
    <x v="25"/>
    <x v="2791"/>
    <x v="2792"/>
    <s v="Besloten Vennootschap"/>
    <n v="2000"/>
  </r>
  <r>
    <x v="3180"/>
    <s v="2024"/>
    <x v="25"/>
    <x v="2792"/>
    <x v="2793"/>
    <s v="Besloten Vennootschap"/>
    <n v="2000"/>
  </r>
  <r>
    <x v="3181"/>
    <s v="2024"/>
    <x v="25"/>
    <x v="2793"/>
    <x v="2794"/>
    <s v="Besloten Vennootschap"/>
    <n v="2000"/>
  </r>
  <r>
    <x v="3182"/>
    <s v="2024"/>
    <x v="25"/>
    <x v="2794"/>
    <x v="2795"/>
    <s v="Besloten Vennootschap"/>
    <n v="2000"/>
  </r>
  <r>
    <x v="3183"/>
    <s v="2024"/>
    <x v="25"/>
    <x v="2795"/>
    <x v="2796"/>
    <s v="Besloten Vennootschap"/>
    <n v="2000"/>
  </r>
  <r>
    <x v="3184"/>
    <s v="2024"/>
    <x v="25"/>
    <x v="2796"/>
    <x v="2797"/>
    <s v="Besloten Vennootschap"/>
    <n v="2000"/>
  </r>
  <r>
    <x v="3185"/>
    <s v="2024"/>
    <x v="25"/>
    <x v="2797"/>
    <x v="2798"/>
    <s v="Besloten Vennootschap"/>
    <n v="2000"/>
  </r>
  <r>
    <x v="3186"/>
    <s v="2024"/>
    <x v="25"/>
    <x v="2798"/>
    <x v="2799"/>
    <s v="Besloten Vennootschap"/>
    <n v="2000"/>
  </r>
  <r>
    <x v="3187"/>
    <s v="2024"/>
    <x v="25"/>
    <x v="2799"/>
    <x v="2800"/>
    <s v="Besloten Vennootschap"/>
    <n v="2000"/>
  </r>
  <r>
    <x v="3188"/>
    <s v="2024"/>
    <x v="25"/>
    <x v="2800"/>
    <x v="2801"/>
    <s v="Besloten Vennootschap"/>
    <n v="2000"/>
  </r>
  <r>
    <x v="3189"/>
    <s v="2024"/>
    <x v="25"/>
    <x v="2801"/>
    <x v="2802"/>
    <s v="Besloten Vennootschap"/>
    <n v="2000"/>
  </r>
  <r>
    <x v="3190"/>
    <s v="2024"/>
    <x v="25"/>
    <x v="2802"/>
    <x v="2803"/>
    <s v="Besloten Vennootschap"/>
    <n v="2000"/>
  </r>
  <r>
    <x v="3191"/>
    <s v="2024"/>
    <x v="25"/>
    <x v="2803"/>
    <x v="2804"/>
    <s v="Besloten Vennootschap"/>
    <n v="2000"/>
  </r>
  <r>
    <x v="3192"/>
    <s v="2024"/>
    <x v="25"/>
    <x v="2804"/>
    <x v="2805"/>
    <s v="Besloten Vennootschap"/>
    <n v="2000"/>
  </r>
  <r>
    <x v="3193"/>
    <s v="2024"/>
    <x v="25"/>
    <x v="2805"/>
    <x v="2806"/>
    <s v="Gewone commanditaire vennootschap"/>
    <n v="2000"/>
  </r>
  <r>
    <x v="3194"/>
    <s v="2024"/>
    <x v="25"/>
    <x v="2806"/>
    <x v="2807"/>
    <s v="Naamloze vennootschap"/>
    <n v="2000"/>
  </r>
  <r>
    <x v="3195"/>
    <s v="2024"/>
    <x v="25"/>
    <x v="2807"/>
    <x v="2808"/>
    <s v="Commanditaire vennootschap"/>
    <n v="2000"/>
  </r>
  <r>
    <x v="3196"/>
    <s v="2024"/>
    <x v="25"/>
    <x v="2808"/>
    <x v="2809"/>
    <s v="Besloten vennootschap met beperkte aansprakelijkheid"/>
    <n v="2000"/>
  </r>
  <r>
    <x v="3197"/>
    <s v="2024"/>
    <x v="25"/>
    <x v="2809"/>
    <x v="2810"/>
    <s v="Besloten Vennootschap"/>
    <n v="2000"/>
  </r>
  <r>
    <x v="3198"/>
    <s v="2024"/>
    <x v="25"/>
    <x v="2810"/>
    <x v="2811"/>
    <s v="Besloten Vennootschap"/>
    <n v="2000"/>
  </r>
  <r>
    <x v="3199"/>
    <s v="2024"/>
    <x v="25"/>
    <x v="2811"/>
    <x v="2812"/>
    <s v="Besloten Vennootschap"/>
    <n v="2000"/>
  </r>
  <r>
    <x v="3200"/>
    <s v="2024"/>
    <x v="25"/>
    <x v="2812"/>
    <x v="2813"/>
    <s v="Besloten vennootschap met beperkte aansprakelijkheid"/>
    <n v="2000"/>
  </r>
  <r>
    <x v="3201"/>
    <s v="2024"/>
    <x v="25"/>
    <x v="2813"/>
    <x v="2814"/>
    <s v="Besloten Vennootschap"/>
    <n v="2000"/>
  </r>
  <r>
    <x v="3202"/>
    <s v="2024"/>
    <x v="25"/>
    <x v="2814"/>
    <x v="2815"/>
    <s v="Besloten Vennootschap"/>
    <n v="2000"/>
  </r>
  <r>
    <x v="3203"/>
    <s v="2024"/>
    <x v="25"/>
    <x v="2815"/>
    <x v="2816"/>
    <s v="Besloten Vennootschap"/>
    <n v="2000"/>
  </r>
  <r>
    <x v="3204"/>
    <s v="2024"/>
    <x v="25"/>
    <x v="2816"/>
    <x v="2817"/>
    <s v="Besloten Vennootschap"/>
    <n v="2000"/>
  </r>
  <r>
    <x v="3205"/>
    <s v="2024"/>
    <x v="25"/>
    <x v="2817"/>
    <x v="2818"/>
    <s v="Commanditaire vennootschap"/>
    <n v="2000"/>
  </r>
  <r>
    <x v="3206"/>
    <s v="2024"/>
    <x v="25"/>
    <x v="2818"/>
    <x v="2819"/>
    <s v="Besloten Vennootschap"/>
    <n v="2000"/>
  </r>
  <r>
    <x v="3207"/>
    <s v="2024"/>
    <x v="25"/>
    <x v="2819"/>
    <x v="2820"/>
    <s v="Besloten Vennootschap"/>
    <n v="2000"/>
  </r>
  <r>
    <x v="3208"/>
    <s v="2024"/>
    <x v="25"/>
    <x v="2820"/>
    <x v="2821"/>
    <s v="Besloten Vennootschap"/>
    <n v="2000"/>
  </r>
  <r>
    <x v="3209"/>
    <s v="2024"/>
    <x v="25"/>
    <x v="2821"/>
    <x v="2822"/>
    <s v="Besloten Vennootschap"/>
    <n v="2000"/>
  </r>
  <r>
    <x v="3210"/>
    <s v="2024"/>
    <x v="25"/>
    <x v="2822"/>
    <x v="2823"/>
    <s v="Besloten Vennootschap"/>
    <n v="2000"/>
  </r>
  <r>
    <x v="3211"/>
    <s v="2024"/>
    <x v="25"/>
    <x v="2823"/>
    <x v="2824"/>
    <s v="Besloten Vennootschap"/>
    <n v="2000"/>
  </r>
  <r>
    <x v="3212"/>
    <s v="2024"/>
    <x v="25"/>
    <x v="2824"/>
    <x v="2825"/>
    <s v="Besloten Vennootschap"/>
    <n v="2000"/>
  </r>
  <r>
    <x v="3213"/>
    <s v="2024"/>
    <x v="25"/>
    <x v="2825"/>
    <x v="2826"/>
    <s v="Gewone commanditaire vennootschap"/>
    <n v="2000"/>
  </r>
  <r>
    <x v="3214"/>
    <s v="2024"/>
    <x v="25"/>
    <x v="2826"/>
    <x v="2827"/>
    <s v="Besloten vennootschap met beperkte aansprakelijkheid"/>
    <n v="2000"/>
  </r>
  <r>
    <x v="3215"/>
    <s v="2024"/>
    <x v="25"/>
    <x v="2827"/>
    <x v="2828"/>
    <s v="Besloten Vennootschap"/>
    <n v="2000"/>
  </r>
  <r>
    <x v="3216"/>
    <s v="2024"/>
    <x v="25"/>
    <x v="2828"/>
    <x v="2829"/>
    <s v="Besloten Vennootschap"/>
    <n v="2000"/>
  </r>
  <r>
    <x v="3217"/>
    <s v="2024"/>
    <x v="25"/>
    <x v="2829"/>
    <x v="2830"/>
    <s v="Besloten Vennootschap"/>
    <n v="2000"/>
  </r>
  <r>
    <x v="3218"/>
    <s v="2024"/>
    <x v="25"/>
    <x v="2830"/>
    <x v="2831"/>
    <s v="Besloten Vennootschap"/>
    <n v="2000"/>
  </r>
  <r>
    <x v="3219"/>
    <s v="2024"/>
    <x v="25"/>
    <x v="2831"/>
    <x v="2832"/>
    <s v="Besloten Vennootschap"/>
    <n v="2000"/>
  </r>
  <r>
    <x v="3220"/>
    <s v="2024"/>
    <x v="25"/>
    <x v="2832"/>
    <x v="2833"/>
    <s v="Besloten Vennootschap"/>
    <n v="2000"/>
  </r>
  <r>
    <x v="3221"/>
    <s v="2024"/>
    <x v="25"/>
    <x v="2833"/>
    <x v="2834"/>
    <s v="Besloten Vennootschap"/>
    <n v="2000"/>
  </r>
  <r>
    <x v="3222"/>
    <s v="2024"/>
    <x v="25"/>
    <x v="2834"/>
    <x v="2835"/>
    <s v="Besloten Vennootschap"/>
    <n v="2000"/>
  </r>
  <r>
    <x v="3223"/>
    <s v="2024"/>
    <x v="25"/>
    <x v="2835"/>
    <x v="2836"/>
    <s v="Besloten Vennootschap"/>
    <n v="2000"/>
  </r>
  <r>
    <x v="3224"/>
    <s v="2024"/>
    <x v="25"/>
    <x v="2836"/>
    <x v="2837"/>
    <s v="Besloten vennootschap met beperkte aansprakelijkheid"/>
    <n v="2000"/>
  </r>
  <r>
    <x v="3225"/>
    <s v="2024"/>
    <x v="25"/>
    <x v="2837"/>
    <x v="2838"/>
    <s v="Besloten Vennootschap"/>
    <n v="2000"/>
  </r>
  <r>
    <x v="3226"/>
    <s v="2024"/>
    <x v="25"/>
    <x v="2838"/>
    <x v="2839"/>
    <s v="Besloten Vennootschap"/>
    <n v="2000"/>
  </r>
  <r>
    <x v="3227"/>
    <s v="2024"/>
    <x v="25"/>
    <x v="2839"/>
    <x v="2840"/>
    <s v="Vennootschap onder firma"/>
    <n v="2000"/>
  </r>
  <r>
    <x v="3228"/>
    <s v="2024"/>
    <x v="25"/>
    <x v="2840"/>
    <x v="2841"/>
    <s v="Besloten Vennootschap"/>
    <n v="2000"/>
  </r>
  <r>
    <x v="3229"/>
    <s v="2024"/>
    <x v="25"/>
    <x v="2841"/>
    <x v="2842"/>
    <s v="Besloten Vennootschap"/>
    <n v="2000"/>
  </r>
  <r>
    <x v="3230"/>
    <s v="2024"/>
    <x v="25"/>
    <x v="2842"/>
    <x v="2843"/>
    <s v="Commanditaire vennootschap"/>
    <n v="2000"/>
  </r>
  <r>
    <x v="3231"/>
    <s v="2024"/>
    <x v="25"/>
    <x v="2843"/>
    <x v="2844"/>
    <s v="Besloten Vennootschap"/>
    <n v="2000"/>
  </r>
  <r>
    <x v="3232"/>
    <s v="2024"/>
    <x v="25"/>
    <x v="2844"/>
    <x v="2845"/>
    <s v="Besloten Vennootschap"/>
    <n v="2000"/>
  </r>
  <r>
    <x v="3233"/>
    <s v="2024"/>
    <x v="25"/>
    <x v="2845"/>
    <x v="2846"/>
    <s v="Besloten Vennootschap"/>
    <n v="2000"/>
  </r>
  <r>
    <x v="3234"/>
    <s v="2024"/>
    <x v="25"/>
    <x v="2846"/>
    <x v="2847"/>
    <s v="Besloten Vennootschap"/>
    <n v="2000"/>
  </r>
  <r>
    <x v="3235"/>
    <s v="2024"/>
    <x v="25"/>
    <x v="2847"/>
    <x v="2848"/>
    <s v="Besloten vennootschap met beperkte aansprakelijkheid"/>
    <n v="2000"/>
  </r>
  <r>
    <x v="3236"/>
    <s v="2024"/>
    <x v="25"/>
    <x v="2848"/>
    <x v="2849"/>
    <s v="Besloten vennootschap met beperkte aansprakelijkheid"/>
    <n v="2000"/>
  </r>
  <r>
    <x v="3237"/>
    <s v="2024"/>
    <x v="25"/>
    <x v="2849"/>
    <x v="2850"/>
    <s v="Besloten Vennootschap"/>
    <n v="2000"/>
  </r>
  <r>
    <x v="3238"/>
    <s v="2024"/>
    <x v="25"/>
    <x v="2850"/>
    <x v="2851"/>
    <s v="Besloten Vennootschap"/>
    <n v="2000"/>
  </r>
  <r>
    <x v="3239"/>
    <s v="2024"/>
    <x v="25"/>
    <x v="2851"/>
    <x v="2852"/>
    <s v="Besloten Vennootschap"/>
    <n v="2000"/>
  </r>
  <r>
    <x v="3240"/>
    <s v="2024"/>
    <x v="25"/>
    <x v="2852"/>
    <x v="2853"/>
    <s v="Vennootschap onder firma"/>
    <n v="2000"/>
  </r>
  <r>
    <x v="3241"/>
    <s v="2024"/>
    <x v="25"/>
    <x v="2853"/>
    <x v="2854"/>
    <s v="Naamloze vennootschap"/>
    <n v="2000"/>
  </r>
  <r>
    <x v="3242"/>
    <s v="2024"/>
    <x v="25"/>
    <x v="2854"/>
    <x v="2855"/>
    <s v="Besloten vennootschap met beperkte aansprakelijkheid"/>
    <n v="2000"/>
  </r>
  <r>
    <x v="3243"/>
    <s v="2024"/>
    <x v="25"/>
    <x v="2855"/>
    <x v="2856"/>
    <s v="Besloten Vennootschap"/>
    <n v="2000"/>
  </r>
  <r>
    <x v="3244"/>
    <s v="2024"/>
    <x v="25"/>
    <x v="2856"/>
    <x v="2857"/>
    <s v="Besloten Vennootschap"/>
    <n v="2000"/>
  </r>
  <r>
    <x v="3245"/>
    <s v="2024"/>
    <x v="25"/>
    <x v="2857"/>
    <x v="2858"/>
    <s v="Besloten Vennootschap"/>
    <n v="2000"/>
  </r>
  <r>
    <x v="3246"/>
    <s v="2024"/>
    <x v="25"/>
    <x v="2858"/>
    <x v="2859"/>
    <s v="Vennootschap onder firma"/>
    <n v="2000"/>
  </r>
  <r>
    <x v="3247"/>
    <s v="2024"/>
    <x v="25"/>
    <x v="2859"/>
    <x v="2860"/>
    <s v="Besloten Vennootschap"/>
    <n v="2000"/>
  </r>
  <r>
    <x v="3248"/>
    <s v="2024"/>
    <x v="25"/>
    <x v="2860"/>
    <x v="2861"/>
    <s v="Besloten Vennootschap"/>
    <n v="2000"/>
  </r>
  <r>
    <x v="3249"/>
    <s v="2024"/>
    <x v="25"/>
    <x v="2861"/>
    <x v="2862"/>
    <s v="Besloten Vennootschap"/>
    <n v="2000"/>
  </r>
  <r>
    <x v="3250"/>
    <s v="2024"/>
    <x v="25"/>
    <x v="2862"/>
    <x v="2863"/>
    <s v="Besloten Vennootschap"/>
    <n v="2000"/>
  </r>
  <r>
    <x v="3251"/>
    <s v="2024"/>
    <x v="25"/>
    <x v="2863"/>
    <x v="2864"/>
    <s v="Besloten vennootschap met beperkte aansprakelijkheid"/>
    <n v="2000"/>
  </r>
  <r>
    <x v="3252"/>
    <s v="2024"/>
    <x v="25"/>
    <x v="2864"/>
    <x v="2865"/>
    <s v="Besloten Vennootschap"/>
    <n v="2000"/>
  </r>
  <r>
    <x v="3253"/>
    <s v="2024"/>
    <x v="25"/>
    <x v="2865"/>
    <x v="2866"/>
    <s v="Besloten Vennootschap"/>
    <n v="2000"/>
  </r>
  <r>
    <x v="3254"/>
    <s v="2024"/>
    <x v="25"/>
    <x v="2866"/>
    <x v="2867"/>
    <s v="Besloten Vennootschap"/>
    <n v="2000"/>
  </r>
  <r>
    <x v="3255"/>
    <s v="2024"/>
    <x v="25"/>
    <x v="2867"/>
    <x v="2868"/>
    <s v="Besloten Vennootschap"/>
    <n v="2000"/>
  </r>
  <r>
    <x v="3256"/>
    <s v="2024"/>
    <x v="25"/>
    <x v="2868"/>
    <x v="2869"/>
    <s v="Besloten Vennootschap"/>
    <n v="2000"/>
  </r>
  <r>
    <x v="3257"/>
    <s v="2024"/>
    <x v="25"/>
    <x v="2869"/>
    <x v="2870"/>
    <s v="Besloten Vennootschap"/>
    <n v="2000"/>
  </r>
  <r>
    <x v="3258"/>
    <s v="2024"/>
    <x v="25"/>
    <x v="2870"/>
    <x v="2871"/>
    <s v="Besloten Vennootschap"/>
    <n v="2000"/>
  </r>
  <r>
    <x v="3259"/>
    <s v="2024"/>
    <x v="25"/>
    <x v="2871"/>
    <x v="2872"/>
    <s v="Besloten Vennootschap"/>
    <n v="2000"/>
  </r>
  <r>
    <x v="3260"/>
    <s v="2024"/>
    <x v="25"/>
    <x v="2872"/>
    <x v="2873"/>
    <s v="Besloten Vennootschap"/>
    <n v="2000"/>
  </r>
  <r>
    <x v="3261"/>
    <s v="2024"/>
    <x v="25"/>
    <x v="2873"/>
    <x v="2874"/>
    <s v="Besloten Vennootschap"/>
    <n v="2000"/>
  </r>
  <r>
    <x v="3262"/>
    <s v="2024"/>
    <x v="25"/>
    <x v="2874"/>
    <x v="2875"/>
    <s v="Besloten Vennootschap"/>
    <n v="2000"/>
  </r>
  <r>
    <x v="3263"/>
    <s v="2024"/>
    <x v="25"/>
    <x v="2875"/>
    <x v="2876"/>
    <s v="Besloten Vennootschap"/>
    <n v="2000"/>
  </r>
  <r>
    <x v="3264"/>
    <s v="2024"/>
    <x v="25"/>
    <x v="2876"/>
    <x v="2877"/>
    <s v="Besloten Vennootschap"/>
    <n v="2000"/>
  </r>
  <r>
    <x v="3265"/>
    <s v="2024"/>
    <x v="25"/>
    <x v="2877"/>
    <x v="2878"/>
    <s v="Besloten Vennootschap"/>
    <n v="2000"/>
  </r>
  <r>
    <x v="3266"/>
    <s v="2024"/>
    <x v="25"/>
    <x v="2878"/>
    <x v="2879"/>
    <s v="Besloten Vennootschap"/>
    <n v="2000"/>
  </r>
  <r>
    <x v="3267"/>
    <s v="2024"/>
    <x v="25"/>
    <x v="2879"/>
    <x v="2880"/>
    <s v="Besloten Vennootschap"/>
    <n v="2000"/>
  </r>
  <r>
    <x v="3268"/>
    <s v="2024"/>
    <x v="25"/>
    <x v="2880"/>
    <x v="2881"/>
    <s v="Commanditaire vennootschap"/>
    <n v="2000"/>
  </r>
  <r>
    <x v="3269"/>
    <s v="2024"/>
    <x v="25"/>
    <x v="2881"/>
    <x v="2882"/>
    <s v="Besloten Vennootschap"/>
    <n v="2000"/>
  </r>
  <r>
    <x v="3270"/>
    <s v="2024"/>
    <x v="25"/>
    <x v="2882"/>
    <x v="2883"/>
    <s v="Besloten Vennootschap"/>
    <n v="2000"/>
  </r>
  <r>
    <x v="3271"/>
    <s v="2024"/>
    <x v="25"/>
    <x v="2883"/>
    <x v="2884"/>
    <s v="Besloten Vennootschap"/>
    <n v="2000"/>
  </r>
  <r>
    <x v="3272"/>
    <s v="2024"/>
    <x v="25"/>
    <x v="2884"/>
    <x v="2885"/>
    <s v="Besloten Vennootschap"/>
    <n v="2000"/>
  </r>
  <r>
    <x v="3273"/>
    <s v="2024"/>
    <x v="25"/>
    <x v="2885"/>
    <x v="2886"/>
    <s v="Commanditaire vennootschap"/>
    <n v="2000"/>
  </r>
  <r>
    <x v="3274"/>
    <s v="2024"/>
    <x v="25"/>
    <x v="2886"/>
    <x v="2887"/>
    <s v="Besloten Vennootschap"/>
    <n v="2000"/>
  </r>
  <r>
    <x v="3275"/>
    <s v="2024"/>
    <x v="25"/>
    <x v="2887"/>
    <x v="2888"/>
    <s v="Naamloze vennootschap"/>
    <n v="2000"/>
  </r>
  <r>
    <x v="3276"/>
    <s v="2024"/>
    <x v="25"/>
    <x v="2888"/>
    <x v="2889"/>
    <s v="Commanditaire vennootschap"/>
    <n v="2000"/>
  </r>
  <r>
    <x v="3277"/>
    <s v="2024"/>
    <x v="25"/>
    <x v="2889"/>
    <x v="2890"/>
    <s v="Gewone commanditaire vennootschap"/>
    <n v="2000"/>
  </r>
  <r>
    <x v="3278"/>
    <s v="2024"/>
    <x v="25"/>
    <x v="2890"/>
    <x v="2891"/>
    <s v="Besloten Vennootschap"/>
    <n v="2000"/>
  </r>
  <r>
    <x v="3279"/>
    <s v="2024"/>
    <x v="25"/>
    <x v="2891"/>
    <x v="2892"/>
    <s v="Vennootschap onder firma"/>
    <n v="2000"/>
  </r>
  <r>
    <x v="3280"/>
    <s v="2024"/>
    <x v="25"/>
    <x v="2892"/>
    <x v="2893"/>
    <s v="Besloten Vennootschap"/>
    <n v="2000"/>
  </r>
  <r>
    <x v="3281"/>
    <s v="2024"/>
    <x v="25"/>
    <x v="2893"/>
    <x v="2894"/>
    <s v="Coöperatieve vennootschap met onbeperkte aansprakelijkheid"/>
    <n v="2000"/>
  </r>
  <r>
    <x v="3282"/>
    <s v="2024"/>
    <x v="25"/>
    <x v="2894"/>
    <x v="2895"/>
    <s v="Besloten vennootschap met beperkte aansprakelijkheid"/>
    <n v="2000"/>
  </r>
  <r>
    <x v="3283"/>
    <s v="2024"/>
    <x v="25"/>
    <x v="2894"/>
    <x v="2895"/>
    <s v="Besloten vennootschap met beperkte aansprakelijkheid"/>
    <n v="800"/>
  </r>
  <r>
    <x v="3284"/>
    <s v="2024"/>
    <x v="25"/>
    <x v="2894"/>
    <x v="2895"/>
    <s v="Besloten vennootschap met beperkte aansprakelijkheid"/>
    <n v="2400"/>
  </r>
  <r>
    <x v="3285"/>
    <s v="2024"/>
    <x v="25"/>
    <x v="2894"/>
    <x v="2895"/>
    <s v="Besloten vennootschap met beperkte aansprakelijkheid"/>
    <n v="2400"/>
  </r>
  <r>
    <x v="3286"/>
    <s v="2024"/>
    <x v="25"/>
    <x v="2894"/>
    <x v="2895"/>
    <s v="Besloten vennootschap met beperkte aansprakelijkheid"/>
    <n v="1760"/>
  </r>
  <r>
    <x v="3287"/>
    <s v="2024"/>
    <x v="25"/>
    <x v="2895"/>
    <x v="2896"/>
    <s v="Besloten vennootschap met beperkte aansprakelijkheid"/>
    <n v="2000"/>
  </r>
  <r>
    <x v="3288"/>
    <s v="2024"/>
    <x v="25"/>
    <x v="2896"/>
    <x v="2897"/>
    <s v="Besloten Vennootschap"/>
    <n v="2000"/>
  </r>
  <r>
    <x v="3289"/>
    <s v="2024"/>
    <x v="25"/>
    <x v="2896"/>
    <x v="2897"/>
    <s v="Besloten Vennootschap"/>
    <n v="800"/>
  </r>
  <r>
    <x v="3290"/>
    <s v="2024"/>
    <x v="25"/>
    <x v="2896"/>
    <x v="2897"/>
    <s v="Besloten Vennootschap"/>
    <n v="2400"/>
  </r>
  <r>
    <x v="3291"/>
    <s v="2024"/>
    <x v="25"/>
    <x v="2896"/>
    <x v="2897"/>
    <s v="Besloten Vennootschap"/>
    <n v="2400"/>
  </r>
  <r>
    <x v="3292"/>
    <s v="2024"/>
    <x v="25"/>
    <x v="2896"/>
    <x v="2897"/>
    <s v="Besloten Vennootschap"/>
    <n v="1760"/>
  </r>
  <r>
    <x v="3293"/>
    <s v="2024"/>
    <x v="25"/>
    <x v="2897"/>
    <x v="2898"/>
    <s v="Besloten Vennootschap"/>
    <n v="2000"/>
  </r>
  <r>
    <x v="3294"/>
    <s v="2024"/>
    <x v="25"/>
    <x v="2898"/>
    <x v="2899"/>
    <s v="Besloten vennootschap met beperkte aansprakelijkheid"/>
    <n v="2000"/>
  </r>
  <r>
    <x v="3295"/>
    <s v="2024"/>
    <x v="25"/>
    <x v="2899"/>
    <x v="2900"/>
    <s v="Besloten Vennootschap"/>
    <n v="2000"/>
  </r>
  <r>
    <x v="3296"/>
    <s v="2024"/>
    <x v="25"/>
    <x v="2900"/>
    <x v="2901"/>
    <s v="Besloten Vennootschap"/>
    <n v="2000"/>
  </r>
  <r>
    <x v="3297"/>
    <s v="2024"/>
    <x v="25"/>
    <x v="2901"/>
    <x v="2902"/>
    <s v="Besloten Vennootschap"/>
    <n v="2000"/>
  </r>
  <r>
    <x v="3298"/>
    <s v="2024"/>
    <x v="25"/>
    <x v="2902"/>
    <x v="2903"/>
    <s v="Besloten Vennootschap"/>
    <n v="2000"/>
  </r>
  <r>
    <x v="3299"/>
    <s v="2024"/>
    <x v="25"/>
    <x v="2903"/>
    <x v="2904"/>
    <s v="Besloten Vennootschap"/>
    <n v="2000"/>
  </r>
  <r>
    <x v="3300"/>
    <s v="2024"/>
    <x v="25"/>
    <x v="2904"/>
    <x v="2905"/>
    <s v="Besloten Vennootschap"/>
    <n v="2000"/>
  </r>
  <r>
    <x v="3301"/>
    <s v="2024"/>
    <x v="25"/>
    <x v="2905"/>
    <x v="2906"/>
    <s v="Besloten Vennootschap"/>
    <n v="2000"/>
  </r>
  <r>
    <x v="3302"/>
    <s v="2024"/>
    <x v="25"/>
    <x v="2906"/>
    <x v="2907"/>
    <s v="Besloten Vennootschap"/>
    <n v="2000"/>
  </r>
  <r>
    <x v="3303"/>
    <s v="2024"/>
    <x v="25"/>
    <x v="2907"/>
    <x v="2908"/>
    <s v="Besloten Vennootschap"/>
    <n v="2000"/>
  </r>
  <r>
    <x v="3304"/>
    <s v="2024"/>
    <x v="25"/>
    <x v="2908"/>
    <x v="2909"/>
    <s v="Besloten Vennootschap"/>
    <n v="2000"/>
  </r>
  <r>
    <x v="3305"/>
    <s v="2024"/>
    <x v="25"/>
    <x v="2909"/>
    <x v="2910"/>
    <s v="Besloten Vennootschap"/>
    <n v="2000"/>
  </r>
  <r>
    <x v="3306"/>
    <s v="2024"/>
    <x v="25"/>
    <x v="2910"/>
    <x v="2911"/>
    <s v="Besloten Vennootschap"/>
    <n v="2000"/>
  </r>
  <r>
    <x v="3307"/>
    <s v="2024"/>
    <x v="25"/>
    <x v="2911"/>
    <x v="2912"/>
    <s v="Besloten Vennootschap"/>
    <n v="2000"/>
  </r>
  <r>
    <x v="3308"/>
    <s v="2024"/>
    <x v="25"/>
    <x v="2912"/>
    <x v="2913"/>
    <s v="Besloten Vennootschap"/>
    <n v="2000"/>
  </r>
  <r>
    <x v="3309"/>
    <s v="2024"/>
    <x v="25"/>
    <x v="2913"/>
    <x v="2914"/>
    <s v="Besloten Vennootschap"/>
    <n v="2000"/>
  </r>
  <r>
    <x v="3310"/>
    <s v="2024"/>
    <x v="25"/>
    <x v="2914"/>
    <x v="2915"/>
    <s v="Besloten vennootschap met beperkte aansprakelijkheid"/>
    <n v="2000"/>
  </r>
  <r>
    <x v="3311"/>
    <s v="2024"/>
    <x v="25"/>
    <x v="2915"/>
    <x v="2916"/>
    <s v="Commanditaire vennootschap"/>
    <n v="2000"/>
  </r>
  <r>
    <x v="3312"/>
    <s v="2024"/>
    <x v="25"/>
    <x v="2916"/>
    <x v="2917"/>
    <s v="Besloten Vennootschap"/>
    <n v="2000"/>
  </r>
  <r>
    <x v="3313"/>
    <s v="2024"/>
    <x v="25"/>
    <x v="2917"/>
    <x v="2918"/>
    <s v="Besloten Vennootschap"/>
    <n v="2000"/>
  </r>
  <r>
    <x v="3314"/>
    <s v="2024"/>
    <x v="25"/>
    <x v="2918"/>
    <x v="2919"/>
    <s v="Besloten Vennootschap"/>
    <n v="2000"/>
  </r>
  <r>
    <x v="3315"/>
    <s v="2024"/>
    <x v="25"/>
    <x v="2919"/>
    <x v="2920"/>
    <s v="Besloten vennootschap met beperkte aansprakelijkheid"/>
    <n v="2000"/>
  </r>
  <r>
    <x v="3316"/>
    <s v="2024"/>
    <x v="25"/>
    <x v="2920"/>
    <x v="2921"/>
    <s v="Besloten Vennootschap"/>
    <n v="2000"/>
  </r>
  <r>
    <x v="3317"/>
    <s v="2024"/>
    <x v="25"/>
    <x v="2921"/>
    <x v="2922"/>
    <s v="Besloten vennootschap met beperkte aansprakelijkheid"/>
    <n v="2000"/>
  </r>
  <r>
    <x v="3318"/>
    <s v="2024"/>
    <x v="25"/>
    <x v="2922"/>
    <x v="2923"/>
    <s v="Besloten Vennootschap"/>
    <n v="2000"/>
  </r>
  <r>
    <x v="3319"/>
    <s v="2024"/>
    <x v="25"/>
    <x v="2923"/>
    <x v="2924"/>
    <s v="Besloten Vennootschap"/>
    <n v="2000"/>
  </r>
  <r>
    <x v="3320"/>
    <s v="2024"/>
    <x v="25"/>
    <x v="2924"/>
    <x v="2925"/>
    <s v="Besloten vennootschap met beperkte aansprakelijkheid"/>
    <n v="2000"/>
  </r>
  <r>
    <x v="3321"/>
    <s v="2024"/>
    <x v="25"/>
    <x v="2925"/>
    <x v="2926"/>
    <s v="Besloten Vennootschap"/>
    <n v="2000"/>
  </r>
  <r>
    <x v="3322"/>
    <s v="2024"/>
    <x v="25"/>
    <x v="2926"/>
    <x v="2927"/>
    <s v="Besloten Vennootschap"/>
    <n v="2000"/>
  </r>
  <r>
    <x v="3323"/>
    <s v="2024"/>
    <x v="25"/>
    <x v="2927"/>
    <x v="2928"/>
    <s v="Besloten Vennootschap"/>
    <n v="2000"/>
  </r>
  <r>
    <x v="3324"/>
    <s v="2024"/>
    <x v="25"/>
    <x v="2928"/>
    <x v="2929"/>
    <s v="Besloten Vennootschap"/>
    <n v="2000"/>
  </r>
  <r>
    <x v="3325"/>
    <s v="2024"/>
    <x v="25"/>
    <x v="2929"/>
    <x v="2930"/>
    <s v="Besloten Vennootschap"/>
    <n v="2000"/>
  </r>
  <r>
    <x v="3326"/>
    <s v="2024"/>
    <x v="25"/>
    <x v="2930"/>
    <x v="2931"/>
    <s v="Besloten Vennootschap"/>
    <n v="2000"/>
  </r>
  <r>
    <x v="3327"/>
    <s v="2024"/>
    <x v="25"/>
    <x v="2931"/>
    <x v="2932"/>
    <s v="Vennootschap onder firma"/>
    <n v="2000"/>
  </r>
  <r>
    <x v="3328"/>
    <s v="2024"/>
    <x v="25"/>
    <x v="2932"/>
    <x v="2933"/>
    <s v="Vennootschap onder firma"/>
    <n v="2000"/>
  </r>
  <r>
    <x v="3329"/>
    <s v="2024"/>
    <x v="25"/>
    <x v="2933"/>
    <x v="2934"/>
    <s v="Besloten Vennootschap"/>
    <n v="2000"/>
  </r>
  <r>
    <x v="3330"/>
    <s v="2024"/>
    <x v="25"/>
    <x v="2934"/>
    <x v="2935"/>
    <s v="Vennootschap onder firma"/>
    <n v="2000"/>
  </r>
  <r>
    <x v="3331"/>
    <s v="2024"/>
    <x v="25"/>
    <x v="2935"/>
    <x v="2936"/>
    <s v="Besloten Vennootschap"/>
    <n v="2000"/>
  </r>
  <r>
    <x v="3332"/>
    <s v="2024"/>
    <x v="25"/>
    <x v="2936"/>
    <x v="2937"/>
    <s v="Besloten Vennootschap"/>
    <n v="2000"/>
  </r>
  <r>
    <x v="3333"/>
    <s v="2024"/>
    <x v="25"/>
    <x v="2937"/>
    <x v="2938"/>
    <s v="Besloten Vennootschap"/>
    <n v="2000"/>
  </r>
  <r>
    <x v="3334"/>
    <s v="2024"/>
    <x v="25"/>
    <x v="2938"/>
    <x v="2939"/>
    <s v="Besloten Vennootschap"/>
    <n v="2000"/>
  </r>
  <r>
    <x v="3335"/>
    <s v="2024"/>
    <x v="25"/>
    <x v="2939"/>
    <x v="2940"/>
    <s v="Besloten Vennootschap"/>
    <n v="2000"/>
  </r>
  <r>
    <x v="3336"/>
    <s v="2024"/>
    <x v="25"/>
    <x v="2940"/>
    <x v="2941"/>
    <s v="Commanditaire vennootschap"/>
    <n v="2000"/>
  </r>
  <r>
    <x v="3337"/>
    <s v="2024"/>
    <x v="25"/>
    <x v="2941"/>
    <x v="2942"/>
    <s v="Besloten Vennootschap"/>
    <n v="2000"/>
  </r>
  <r>
    <x v="3338"/>
    <s v="2024"/>
    <x v="25"/>
    <x v="2942"/>
    <x v="2943"/>
    <s v="Besloten Vennootschap"/>
    <n v="2000"/>
  </r>
  <r>
    <x v="3339"/>
    <s v="2024"/>
    <x v="25"/>
    <x v="2943"/>
    <x v="2944"/>
    <s v="Besloten Vennootschap"/>
    <n v="2000"/>
  </r>
  <r>
    <x v="3340"/>
    <s v="2024"/>
    <x v="25"/>
    <x v="2944"/>
    <x v="2945"/>
    <s v="Besloten Vennootschap"/>
    <n v="2000"/>
  </r>
  <r>
    <x v="3341"/>
    <s v="2024"/>
    <x v="25"/>
    <x v="2945"/>
    <x v="2946"/>
    <s v="Besloten Vennootschap"/>
    <n v="2000"/>
  </r>
  <r>
    <x v="3342"/>
    <s v="2024"/>
    <x v="25"/>
    <x v="2946"/>
    <x v="2947"/>
    <s v="Commanditaire vennootschap"/>
    <n v="2000"/>
  </r>
  <r>
    <x v="3343"/>
    <s v="2024"/>
    <x v="25"/>
    <x v="2947"/>
    <x v="2948"/>
    <s v="Besloten vennootschap met beperkte aansprakelijkheid"/>
    <n v="2000"/>
  </r>
  <r>
    <x v="3344"/>
    <s v="2024"/>
    <x v="25"/>
    <x v="2948"/>
    <x v="2949"/>
    <s v="Naamloze vennootschap"/>
    <n v="2000"/>
  </r>
  <r>
    <x v="3345"/>
    <s v="2024"/>
    <x v="25"/>
    <x v="2949"/>
    <x v="2950"/>
    <s v="Besloten vennootschap met beperkte aansprakelijkheid"/>
    <n v="2000"/>
  </r>
  <r>
    <x v="3346"/>
    <s v="2024"/>
    <x v="25"/>
    <x v="2950"/>
    <x v="2951"/>
    <s v="Besloten Vennootschap"/>
    <n v="2000"/>
  </r>
  <r>
    <x v="3347"/>
    <s v="2024"/>
    <x v="25"/>
    <x v="2951"/>
    <x v="2952"/>
    <s v="Besloten Vennootschap"/>
    <n v="2000"/>
  </r>
  <r>
    <x v="3348"/>
    <s v="2024"/>
    <x v="25"/>
    <x v="2952"/>
    <x v="2953"/>
    <s v="Besloten Vennootschap"/>
    <n v="2000"/>
  </r>
  <r>
    <x v="3349"/>
    <s v="2024"/>
    <x v="25"/>
    <x v="2953"/>
    <x v="2954"/>
    <s v="Besloten vennootschap met beperkte aansprakelijkheid"/>
    <n v="2000"/>
  </r>
  <r>
    <x v="3350"/>
    <s v="2024"/>
    <x v="25"/>
    <x v="2953"/>
    <x v="2954"/>
    <s v="Besloten vennootschap met beperkte aansprakelijkheid"/>
    <n v="240"/>
  </r>
  <r>
    <x v="3351"/>
    <s v="2024"/>
    <x v="25"/>
    <x v="2954"/>
    <x v="2955"/>
    <s v="Besloten Vennootschap"/>
    <n v="2000"/>
  </r>
  <r>
    <x v="3352"/>
    <s v="2024"/>
    <x v="25"/>
    <x v="2955"/>
    <x v="2956"/>
    <s v="Besloten Vennootschap"/>
    <n v="2000"/>
  </r>
  <r>
    <x v="3353"/>
    <s v="2024"/>
    <x v="25"/>
    <x v="2956"/>
    <x v="2957"/>
    <s v="Besloten Vennootschap"/>
    <n v="2000"/>
  </r>
  <r>
    <x v="3354"/>
    <s v="2024"/>
    <x v="25"/>
    <x v="2957"/>
    <x v="2958"/>
    <s v="Besloten vennootschap met beperkte aansprakelijkheid"/>
    <n v="2000"/>
  </r>
  <r>
    <x v="3355"/>
    <s v="2024"/>
    <x v="25"/>
    <x v="2958"/>
    <x v="2959"/>
    <s v="Besloten Vennootschap"/>
    <n v="2000"/>
  </r>
  <r>
    <x v="3356"/>
    <s v="2024"/>
    <x v="25"/>
    <x v="2959"/>
    <x v="2960"/>
    <s v="Besloten Vennootschap"/>
    <n v="2000"/>
  </r>
  <r>
    <x v="3357"/>
    <s v="2024"/>
    <x v="25"/>
    <x v="2960"/>
    <x v="2961"/>
    <s v="Besloten Vennootschap"/>
    <n v="2000"/>
  </r>
  <r>
    <x v="3358"/>
    <s v="2024"/>
    <x v="25"/>
    <x v="2961"/>
    <x v="2962"/>
    <s v="Besloten Vennootschap"/>
    <n v="2000"/>
  </r>
  <r>
    <x v="3359"/>
    <s v="2024"/>
    <x v="25"/>
    <x v="2962"/>
    <x v="2963"/>
    <s v="Besloten Vennootschap"/>
    <n v="2000"/>
  </r>
  <r>
    <x v="3360"/>
    <s v="2024"/>
    <x v="25"/>
    <x v="2963"/>
    <x v="2964"/>
    <s v="Besloten Vennootschap"/>
    <n v="2000"/>
  </r>
  <r>
    <x v="3361"/>
    <s v="2024"/>
    <x v="25"/>
    <x v="2964"/>
    <x v="2965"/>
    <s v="Besloten Vennootschap"/>
    <n v="2000"/>
  </r>
  <r>
    <x v="3362"/>
    <s v="2024"/>
    <x v="25"/>
    <x v="2965"/>
    <x v="2966"/>
    <s v="Besloten Vennootschap"/>
    <n v="2000"/>
  </r>
  <r>
    <x v="3363"/>
    <s v="2024"/>
    <x v="25"/>
    <x v="2966"/>
    <x v="2967"/>
    <s v="Besloten Vennootschap"/>
    <n v="2000"/>
  </r>
  <r>
    <x v="3364"/>
    <s v="2024"/>
    <x v="25"/>
    <x v="2967"/>
    <x v="2968"/>
    <s v="Besloten Vennootschap"/>
    <n v="2000"/>
  </r>
  <r>
    <x v="3365"/>
    <s v="2024"/>
    <x v="25"/>
    <x v="2968"/>
    <x v="2969"/>
    <s v="Besloten vennootschap met beperkte aansprakelijkheid"/>
    <n v="2000"/>
  </r>
  <r>
    <x v="3366"/>
    <s v="2024"/>
    <x v="25"/>
    <x v="2969"/>
    <x v="2970"/>
    <s v="Besloten Vennootschap"/>
    <n v="2000"/>
  </r>
  <r>
    <x v="3367"/>
    <s v="2024"/>
    <x v="25"/>
    <x v="2970"/>
    <x v="2971"/>
    <s v="Besloten vennootschap met beperkte aansprakelijkheid"/>
    <n v="2000"/>
  </r>
  <r>
    <x v="3368"/>
    <s v="2024"/>
    <x v="25"/>
    <x v="2971"/>
    <x v="2972"/>
    <s v="Vennootschap onder firma"/>
    <n v="2000"/>
  </r>
  <r>
    <x v="3369"/>
    <s v="2024"/>
    <x v="25"/>
    <x v="2972"/>
    <x v="2973"/>
    <s v="Besloten Vennootschap"/>
    <n v="2000"/>
  </r>
  <r>
    <x v="3370"/>
    <s v="2024"/>
    <x v="25"/>
    <x v="2973"/>
    <x v="2974"/>
    <s v="Besloten Vennootschap"/>
    <n v="2000"/>
  </r>
  <r>
    <x v="3371"/>
    <s v="2024"/>
    <x v="25"/>
    <x v="2974"/>
    <x v="2975"/>
    <s v="Besloten Vennootschap"/>
    <n v="2000"/>
  </r>
  <r>
    <x v="3372"/>
    <s v="2024"/>
    <x v="25"/>
    <x v="2975"/>
    <x v="2976"/>
    <s v="Besloten vennootschap met beperkte aansprakelijkheid"/>
    <n v="2000"/>
  </r>
  <r>
    <x v="3373"/>
    <s v="2024"/>
    <x v="25"/>
    <x v="2976"/>
    <x v="2977"/>
    <s v="Naamloze vennootschap"/>
    <n v="2000"/>
  </r>
  <r>
    <x v="3374"/>
    <s v="2024"/>
    <x v="25"/>
    <x v="2977"/>
    <x v="2978"/>
    <s v="Besloten Vennootschap"/>
    <n v="2000"/>
  </r>
  <r>
    <x v="3375"/>
    <s v="2024"/>
    <x v="25"/>
    <x v="2978"/>
    <x v="2979"/>
    <s v="Besloten Vennootschap"/>
    <n v="2000"/>
  </r>
  <r>
    <x v="3376"/>
    <s v="2024"/>
    <x v="25"/>
    <x v="2979"/>
    <x v="2980"/>
    <s v="Besloten Vennootschap"/>
    <n v="2000"/>
  </r>
  <r>
    <x v="3377"/>
    <s v="2024"/>
    <x v="25"/>
    <x v="2980"/>
    <x v="2981"/>
    <s v="Besloten Vennootschap"/>
    <n v="2000"/>
  </r>
  <r>
    <x v="3378"/>
    <s v="2024"/>
    <x v="25"/>
    <x v="2981"/>
    <x v="2982"/>
    <s v="Besloten Vennootschap"/>
    <n v="2000"/>
  </r>
  <r>
    <x v="3379"/>
    <s v="2024"/>
    <x v="25"/>
    <x v="2982"/>
    <x v="2983"/>
    <s v="Besloten Vennootschap"/>
    <n v="2000"/>
  </r>
  <r>
    <x v="3380"/>
    <s v="2024"/>
    <x v="25"/>
    <x v="2983"/>
    <x v="2984"/>
    <s v="Besloten Vennootschap"/>
    <n v="2000"/>
  </r>
  <r>
    <x v="3381"/>
    <s v="2024"/>
    <x v="25"/>
    <x v="2984"/>
    <x v="2985"/>
    <s v="Besloten Vennootschap"/>
    <n v="2000"/>
  </r>
  <r>
    <x v="3382"/>
    <s v="2024"/>
    <x v="25"/>
    <x v="2985"/>
    <x v="2986"/>
    <s v="Besloten Vennootschap"/>
    <n v="2000"/>
  </r>
  <r>
    <x v="3383"/>
    <s v="2024"/>
    <x v="25"/>
    <x v="2986"/>
    <x v="2987"/>
    <s v="Besloten Vennootschap"/>
    <n v="2000"/>
  </r>
  <r>
    <x v="3384"/>
    <s v="2024"/>
    <x v="25"/>
    <x v="2987"/>
    <x v="2988"/>
    <s v="Besloten Vennootschap"/>
    <n v="2000"/>
  </r>
  <r>
    <x v="3385"/>
    <s v="2024"/>
    <x v="25"/>
    <x v="2988"/>
    <x v="2989"/>
    <s v="Besloten Vennootschap"/>
    <n v="2000"/>
  </r>
  <r>
    <x v="3386"/>
    <s v="2024"/>
    <x v="25"/>
    <x v="2989"/>
    <x v="2990"/>
    <s v="Besloten vennootschap met beperkte aansprakelijkheid"/>
    <n v="2000"/>
  </r>
  <r>
    <x v="3387"/>
    <s v="2024"/>
    <x v="25"/>
    <x v="2990"/>
    <x v="2991"/>
    <s v="Besloten Vennootschap"/>
    <n v="2000"/>
  </r>
  <r>
    <x v="3388"/>
    <s v="2024"/>
    <x v="25"/>
    <x v="2991"/>
    <x v="2992"/>
    <s v="Besloten Vennootschap"/>
    <n v="2000"/>
  </r>
  <r>
    <x v="3389"/>
    <s v="2024"/>
    <x v="25"/>
    <x v="2992"/>
    <x v="2993"/>
    <s v="Gewone commanditaire vennootschap"/>
    <n v="2000"/>
  </r>
  <r>
    <x v="3390"/>
    <s v="2024"/>
    <x v="25"/>
    <x v="2993"/>
    <x v="2994"/>
    <s v="Besloten Vennootschap"/>
    <n v="2000"/>
  </r>
  <r>
    <x v="3391"/>
    <s v="2024"/>
    <x v="25"/>
    <x v="2994"/>
    <x v="2995"/>
    <s v="Besloten Vennootschap"/>
    <n v="2000"/>
  </r>
  <r>
    <x v="3392"/>
    <s v="2024"/>
    <x v="25"/>
    <x v="2995"/>
    <x v="2996"/>
    <s v="Besloten Vennootschap"/>
    <n v="2000"/>
  </r>
  <r>
    <x v="3393"/>
    <s v="2024"/>
    <x v="25"/>
    <x v="2996"/>
    <x v="2997"/>
    <s v="Besloten Vennootschap"/>
    <n v="2000"/>
  </r>
  <r>
    <x v="3394"/>
    <s v="2024"/>
    <x v="25"/>
    <x v="2997"/>
    <x v="2998"/>
    <s v="Besloten Vennootschap"/>
    <n v="2000"/>
  </r>
  <r>
    <x v="3395"/>
    <s v="2024"/>
    <x v="25"/>
    <x v="2998"/>
    <x v="2999"/>
    <s v="Besloten Vennootschap"/>
    <n v="2000"/>
  </r>
  <r>
    <x v="3396"/>
    <s v="2024"/>
    <x v="25"/>
    <x v="2999"/>
    <x v="3000"/>
    <s v="Besloten Vennootschap"/>
    <n v="2000"/>
  </r>
  <r>
    <x v="3397"/>
    <s v="2024"/>
    <x v="25"/>
    <x v="3000"/>
    <x v="3001"/>
    <s v="Besloten vennootschap met beperkte aansprakelijkheid"/>
    <n v="2000"/>
  </r>
  <r>
    <x v="3398"/>
    <s v="2024"/>
    <x v="25"/>
    <x v="3001"/>
    <x v="3002"/>
    <s v="Besloten Vennootschap"/>
    <n v="2000"/>
  </r>
  <r>
    <x v="3399"/>
    <s v="2024"/>
    <x v="25"/>
    <x v="3002"/>
    <x v="3003"/>
    <s v="Besloten Vennootschap"/>
    <n v="2000"/>
  </r>
  <r>
    <x v="3400"/>
    <s v="2024"/>
    <x v="25"/>
    <x v="3003"/>
    <x v="3004"/>
    <s v="Vennootschap onder firma"/>
    <n v="2000"/>
  </r>
  <r>
    <x v="3401"/>
    <s v="2024"/>
    <x v="25"/>
    <x v="3004"/>
    <x v="3005"/>
    <s v="Besloten Vennootschap"/>
    <n v="2000"/>
  </r>
  <r>
    <x v="3402"/>
    <s v="2024"/>
    <x v="25"/>
    <x v="3005"/>
    <x v="3006"/>
    <s v="Besloten Vennootschap"/>
    <n v="2000"/>
  </r>
  <r>
    <x v="3403"/>
    <s v="2024"/>
    <x v="25"/>
    <x v="3006"/>
    <x v="3007"/>
    <s v="Besloten vennootschap met beperkte aansprakelijkheid"/>
    <n v="2000"/>
  </r>
  <r>
    <x v="3404"/>
    <s v="2024"/>
    <x v="25"/>
    <x v="3007"/>
    <x v="3008"/>
    <s v="Besloten vennootschap met beperkte aansprakelijkheid"/>
    <n v="2000"/>
  </r>
  <r>
    <x v="3405"/>
    <s v="2024"/>
    <x v="25"/>
    <x v="3008"/>
    <x v="3009"/>
    <s v="Besloten Vennootschap"/>
    <n v="2000"/>
  </r>
  <r>
    <x v="3406"/>
    <s v="2024"/>
    <x v="25"/>
    <x v="3009"/>
    <x v="3010"/>
    <s v="Besloten Vennootschap"/>
    <n v="2000"/>
  </r>
  <r>
    <x v="3407"/>
    <s v="2024"/>
    <x v="25"/>
    <x v="3010"/>
    <x v="3011"/>
    <s v="Besloten Vennootschap"/>
    <n v="2000"/>
  </r>
  <r>
    <x v="3408"/>
    <s v="2024"/>
    <x v="25"/>
    <x v="3011"/>
    <x v="3012"/>
    <s v="Besloten Vennootschap"/>
    <n v="2000"/>
  </r>
  <r>
    <x v="3409"/>
    <s v="2024"/>
    <x v="25"/>
    <x v="3012"/>
    <x v="3013"/>
    <s v="Besloten Vennootschap"/>
    <n v="2000"/>
  </r>
  <r>
    <x v="3410"/>
    <s v="2024"/>
    <x v="25"/>
    <x v="3013"/>
    <x v="3014"/>
    <s v="Besloten Vennootschap"/>
    <n v="2000"/>
  </r>
  <r>
    <x v="3411"/>
    <s v="2024"/>
    <x v="25"/>
    <x v="3014"/>
    <x v="3015"/>
    <s v="Besloten Vennootschap"/>
    <n v="2000"/>
  </r>
  <r>
    <x v="3412"/>
    <s v="2024"/>
    <x v="25"/>
    <x v="3015"/>
    <x v="3016"/>
    <s v="Vennootschap onder firma"/>
    <n v="2000"/>
  </r>
  <r>
    <x v="3413"/>
    <s v="2024"/>
    <x v="25"/>
    <x v="3016"/>
    <x v="3017"/>
    <s v="Besloten Vennootschap"/>
    <n v="2000"/>
  </r>
  <r>
    <x v="3414"/>
    <s v="2024"/>
    <x v="25"/>
    <x v="3017"/>
    <x v="3018"/>
    <s v="Besloten Vennootschap"/>
    <n v="2000"/>
  </r>
  <r>
    <x v="3415"/>
    <s v="2024"/>
    <x v="25"/>
    <x v="3018"/>
    <x v="3019"/>
    <s v="Besloten Vennootschap"/>
    <n v="2000"/>
  </r>
  <r>
    <x v="3416"/>
    <s v="2024"/>
    <x v="25"/>
    <x v="3019"/>
    <x v="3020"/>
    <s v="Besloten Vennootschap"/>
    <n v="2000"/>
  </r>
  <r>
    <x v="3417"/>
    <s v="2024"/>
    <x v="25"/>
    <x v="3020"/>
    <x v="3021"/>
    <s v="Besloten Vennootschap"/>
    <n v="2000"/>
  </r>
  <r>
    <x v="3418"/>
    <s v="2024"/>
    <x v="25"/>
    <x v="3021"/>
    <x v="3022"/>
    <s v="Besloten Vennootschap"/>
    <n v="2000"/>
  </r>
  <r>
    <x v="3419"/>
    <s v="2024"/>
    <x v="25"/>
    <x v="3022"/>
    <x v="3023"/>
    <s v="Besloten Vennootschap"/>
    <n v="2000"/>
  </r>
  <r>
    <x v="3420"/>
    <s v="2024"/>
    <x v="25"/>
    <x v="3023"/>
    <x v="3024"/>
    <s v="Besloten Vennootschap"/>
    <n v="2000"/>
  </r>
  <r>
    <x v="3421"/>
    <s v="2024"/>
    <x v="25"/>
    <x v="3024"/>
    <x v="3025"/>
    <s v="Besloten vennootschap met beperkte aansprakelijkheid"/>
    <n v="2000"/>
  </r>
  <r>
    <x v="3422"/>
    <s v="2024"/>
    <x v="25"/>
    <x v="3025"/>
    <x v="3026"/>
    <s v="Naamloze vennootschap"/>
    <n v="2000"/>
  </r>
  <r>
    <x v="3423"/>
    <s v="2024"/>
    <x v="25"/>
    <x v="3026"/>
    <x v="3027"/>
    <s v="Besloten Vennootschap"/>
    <n v="2000"/>
  </r>
  <r>
    <x v="3424"/>
    <s v="2024"/>
    <x v="25"/>
    <x v="3027"/>
    <x v="3028"/>
    <s v="Besloten Vennootschap"/>
    <n v="2000"/>
  </r>
  <r>
    <x v="3425"/>
    <s v="2024"/>
    <x v="25"/>
    <x v="3028"/>
    <x v="3029"/>
    <s v="Besloten Vennootschap"/>
    <n v="2000"/>
  </r>
  <r>
    <x v="3426"/>
    <s v="2024"/>
    <x v="25"/>
    <x v="3029"/>
    <x v="3030"/>
    <s v="Besloten Vennootschap"/>
    <n v="2000"/>
  </r>
  <r>
    <x v="3427"/>
    <s v="2024"/>
    <x v="25"/>
    <x v="3030"/>
    <x v="3031"/>
    <s v="Naamloze vennootschap"/>
    <n v="2000"/>
  </r>
  <r>
    <x v="3428"/>
    <s v="2024"/>
    <x v="25"/>
    <x v="3031"/>
    <x v="3032"/>
    <s v="Besloten Vennootschap"/>
    <n v="2000"/>
  </r>
  <r>
    <x v="3429"/>
    <s v="2024"/>
    <x v="25"/>
    <x v="3031"/>
    <x v="3032"/>
    <s v="Besloten Vennootschap"/>
    <n v="2400"/>
  </r>
  <r>
    <x v="3430"/>
    <s v="2024"/>
    <x v="25"/>
    <x v="3032"/>
    <x v="3033"/>
    <s v="Besloten Vennootschap"/>
    <n v="2000"/>
  </r>
  <r>
    <x v="3431"/>
    <s v="2024"/>
    <x v="25"/>
    <x v="3033"/>
    <x v="3034"/>
    <s v="Besloten Vennootschap"/>
    <n v="2000"/>
  </r>
  <r>
    <x v="3432"/>
    <s v="2024"/>
    <x v="25"/>
    <x v="3034"/>
    <x v="3035"/>
    <s v="Besloten Vennootschap"/>
    <n v="2000"/>
  </r>
  <r>
    <x v="3433"/>
    <s v="2024"/>
    <x v="25"/>
    <x v="3035"/>
    <x v="3036"/>
    <s v="Besloten Vennootschap"/>
    <n v="2000"/>
  </r>
  <r>
    <x v="3434"/>
    <s v="2024"/>
    <x v="25"/>
    <x v="3036"/>
    <x v="3037"/>
    <s v="Besloten Vennootschap"/>
    <n v="2000"/>
  </r>
  <r>
    <x v="3435"/>
    <s v="2024"/>
    <x v="25"/>
    <x v="3037"/>
    <x v="3038"/>
    <s v="Besloten Vennootschap"/>
    <n v="2000"/>
  </r>
  <r>
    <x v="3436"/>
    <s v="2024"/>
    <x v="25"/>
    <x v="3038"/>
    <x v="3039"/>
    <s v="Besloten Vennootschap"/>
    <n v="2000"/>
  </r>
  <r>
    <x v="3437"/>
    <s v="2024"/>
    <x v="25"/>
    <x v="3039"/>
    <x v="3040"/>
    <s v="Naamloze vennootschap"/>
    <n v="2000"/>
  </r>
  <r>
    <x v="3438"/>
    <s v="2024"/>
    <x v="25"/>
    <x v="3040"/>
    <x v="3041"/>
    <s v="Besloten Vennootschap"/>
    <n v="2000"/>
  </r>
  <r>
    <x v="3439"/>
    <s v="2024"/>
    <x v="25"/>
    <x v="3041"/>
    <x v="3042"/>
    <s v="Besloten Vennootschap"/>
    <n v="2000"/>
  </r>
  <r>
    <x v="3440"/>
    <s v="2024"/>
    <x v="25"/>
    <x v="3042"/>
    <x v="3043"/>
    <s v="Besloten Vennootschap"/>
    <n v="2000"/>
  </r>
  <r>
    <x v="3441"/>
    <s v="2024"/>
    <x v="25"/>
    <x v="3043"/>
    <x v="3044"/>
    <s v="Naamloze vennootschap"/>
    <n v="2000"/>
  </r>
  <r>
    <x v="3442"/>
    <s v="2024"/>
    <x v="25"/>
    <x v="3044"/>
    <x v="3045"/>
    <s v="Besloten vennootschap met beperkte aansprakelijkheid"/>
    <n v="2000"/>
  </r>
  <r>
    <x v="3443"/>
    <s v="2024"/>
    <x v="25"/>
    <x v="3045"/>
    <x v="3046"/>
    <s v="Besloten Vennootschap"/>
    <n v="2000"/>
  </r>
  <r>
    <x v="3444"/>
    <s v="2024"/>
    <x v="25"/>
    <x v="3046"/>
    <x v="3047"/>
    <s v="Besloten Vennootschap"/>
    <n v="2000"/>
  </r>
  <r>
    <x v="3445"/>
    <s v="2024"/>
    <x v="25"/>
    <x v="3047"/>
    <x v="3048"/>
    <s v="Besloten Vennootschap"/>
    <n v="2000"/>
  </r>
  <r>
    <x v="3446"/>
    <s v="2024"/>
    <x v="25"/>
    <x v="3048"/>
    <x v="3049"/>
    <s v="Besloten Vennootschap"/>
    <n v="2000"/>
  </r>
  <r>
    <x v="3447"/>
    <s v="2024"/>
    <x v="25"/>
    <x v="3049"/>
    <x v="3050"/>
    <s v="Besloten Vennootschap"/>
    <n v="2000"/>
  </r>
  <r>
    <x v="3448"/>
    <s v="2024"/>
    <x v="25"/>
    <x v="3050"/>
    <x v="3051"/>
    <s v="Besloten Vennootschap"/>
    <n v="2000"/>
  </r>
  <r>
    <x v="3449"/>
    <s v="2024"/>
    <x v="25"/>
    <x v="3051"/>
    <x v="3052"/>
    <s v="Besloten Vennootschap"/>
    <n v="2000"/>
  </r>
  <r>
    <x v="3450"/>
    <s v="2024"/>
    <x v="25"/>
    <x v="3052"/>
    <x v="3053"/>
    <s v="Besloten Vennootschap"/>
    <n v="2000"/>
  </r>
  <r>
    <x v="3451"/>
    <s v="2024"/>
    <x v="25"/>
    <x v="3053"/>
    <x v="3054"/>
    <s v="Besloten Vennootschap"/>
    <n v="2000"/>
  </r>
  <r>
    <x v="3452"/>
    <s v="2024"/>
    <x v="25"/>
    <x v="3054"/>
    <x v="3055"/>
    <s v="Besloten Vennootschap"/>
    <n v="2000"/>
  </r>
  <r>
    <x v="3453"/>
    <s v="2024"/>
    <x v="25"/>
    <x v="3055"/>
    <x v="3056"/>
    <s v="Besloten Vennootschap"/>
    <n v="2000"/>
  </r>
  <r>
    <x v="3454"/>
    <s v="2024"/>
    <x v="25"/>
    <x v="3056"/>
    <x v="3057"/>
    <s v="Besloten vennootschap met beperkte aansprakelijkheid"/>
    <n v="2000"/>
  </r>
  <r>
    <x v="3455"/>
    <s v="2024"/>
    <x v="25"/>
    <x v="3057"/>
    <x v="3058"/>
    <s v="Besloten Vennootschap"/>
    <n v="2000"/>
  </r>
  <r>
    <x v="3456"/>
    <s v="2024"/>
    <x v="25"/>
    <x v="3058"/>
    <x v="3059"/>
    <s v="Besloten Vennootschap"/>
    <n v="2000"/>
  </r>
  <r>
    <x v="3457"/>
    <s v="2024"/>
    <x v="25"/>
    <x v="3059"/>
    <x v="3060"/>
    <s v="Besloten Vennootschap"/>
    <n v="2000"/>
  </r>
  <r>
    <x v="3458"/>
    <s v="2024"/>
    <x v="25"/>
    <x v="3060"/>
    <x v="3061"/>
    <s v="Besloten vennootschap met beperkte aansprakelijkheid"/>
    <n v="2000"/>
  </r>
  <r>
    <x v="3459"/>
    <s v="2024"/>
    <x v="25"/>
    <x v="3061"/>
    <x v="3062"/>
    <s v="Besloten Vennootschap"/>
    <n v="2000"/>
  </r>
  <r>
    <x v="3460"/>
    <s v="2024"/>
    <x v="25"/>
    <x v="3062"/>
    <x v="3063"/>
    <s v="Besloten Vennootschap"/>
    <n v="2000"/>
  </r>
  <r>
    <x v="3461"/>
    <s v="2024"/>
    <x v="25"/>
    <x v="3063"/>
    <x v="3064"/>
    <s v="Besloten Vennootschap"/>
    <n v="2000"/>
  </r>
  <r>
    <x v="3462"/>
    <s v="2024"/>
    <x v="25"/>
    <x v="3064"/>
    <x v="3065"/>
    <s v="Besloten Vennootschap"/>
    <n v="2000"/>
  </r>
  <r>
    <x v="3463"/>
    <s v="2024"/>
    <x v="25"/>
    <x v="3065"/>
    <x v="3066"/>
    <s v="Besloten Vennootschap"/>
    <n v="2000"/>
  </r>
  <r>
    <x v="3464"/>
    <s v="2024"/>
    <x v="25"/>
    <x v="3066"/>
    <x v="3067"/>
    <s v="Besloten Vennootschap"/>
    <n v="2000"/>
  </r>
  <r>
    <x v="3465"/>
    <s v="2024"/>
    <x v="25"/>
    <x v="3067"/>
    <x v="3068"/>
    <s v="Besloten Vennootschap"/>
    <n v="2000"/>
  </r>
  <r>
    <x v="3466"/>
    <s v="2024"/>
    <x v="25"/>
    <x v="3068"/>
    <x v="3069"/>
    <s v="Besloten Vennootschap"/>
    <n v="2000"/>
  </r>
  <r>
    <x v="3467"/>
    <s v="2024"/>
    <x v="25"/>
    <x v="3069"/>
    <x v="3070"/>
    <s v="Besloten Vennootschap"/>
    <n v="2000"/>
  </r>
  <r>
    <x v="3468"/>
    <s v="2024"/>
    <x v="25"/>
    <x v="3070"/>
    <x v="3071"/>
    <s v="Naamloze vennootschap"/>
    <n v="2000"/>
  </r>
  <r>
    <x v="3469"/>
    <s v="2024"/>
    <x v="25"/>
    <x v="3071"/>
    <x v="3072"/>
    <s v="Besloten Vennootschap"/>
    <n v="2000"/>
  </r>
  <r>
    <x v="3470"/>
    <s v="2024"/>
    <x v="25"/>
    <x v="3072"/>
    <x v="3073"/>
    <s v="Besloten Vennootschap"/>
    <n v="2000"/>
  </r>
  <r>
    <x v="3471"/>
    <s v="2024"/>
    <x v="25"/>
    <x v="3073"/>
    <x v="3074"/>
    <s v="Besloten Vennootschap"/>
    <n v="2000"/>
  </r>
  <r>
    <x v="3472"/>
    <s v="2024"/>
    <x v="25"/>
    <x v="3074"/>
    <x v="3075"/>
    <s v="Besloten Vennootschap"/>
    <n v="2000"/>
  </r>
  <r>
    <x v="3473"/>
    <s v="2024"/>
    <x v="25"/>
    <x v="3075"/>
    <x v="3076"/>
    <s v="Besloten Vennootschap"/>
    <n v="2000"/>
  </r>
  <r>
    <x v="3474"/>
    <s v="2024"/>
    <x v="25"/>
    <x v="3076"/>
    <x v="3077"/>
    <s v="Besloten vennootschap met beperkte aansprakelijkheid"/>
    <n v="2000"/>
  </r>
  <r>
    <x v="3475"/>
    <s v="2024"/>
    <x v="25"/>
    <x v="3077"/>
    <x v="3078"/>
    <s v="Besloten Vennootschap"/>
    <n v="2000"/>
  </r>
  <r>
    <x v="3476"/>
    <s v="2024"/>
    <x v="25"/>
    <x v="3078"/>
    <x v="3079"/>
    <s v="Besloten Vennootschap"/>
    <n v="2000"/>
  </r>
  <r>
    <x v="3477"/>
    <s v="2024"/>
    <x v="25"/>
    <x v="3079"/>
    <x v="3080"/>
    <s v="Besloten vennootschap met beperkte aansprakelijkheid"/>
    <n v="2000"/>
  </r>
  <r>
    <x v="3478"/>
    <s v="2024"/>
    <x v="25"/>
    <x v="3080"/>
    <x v="3081"/>
    <s v="Besloten Vennootschap"/>
    <n v="2000"/>
  </r>
  <r>
    <x v="3479"/>
    <s v="2024"/>
    <x v="25"/>
    <x v="3081"/>
    <x v="3082"/>
    <s v="Besloten Vennootschap"/>
    <n v="2000"/>
  </r>
  <r>
    <x v="3480"/>
    <s v="2024"/>
    <x v="25"/>
    <x v="3082"/>
    <x v="3083"/>
    <s v="Commanditaire vennootschap"/>
    <n v="2000"/>
  </r>
  <r>
    <x v="3481"/>
    <s v="2024"/>
    <x v="25"/>
    <x v="3083"/>
    <x v="3084"/>
    <s v="Besloten Vennootschap"/>
    <n v="2000"/>
  </r>
  <r>
    <x v="3482"/>
    <s v="2024"/>
    <x v="25"/>
    <x v="3084"/>
    <x v="3085"/>
    <s v="Besloten Vennootschap"/>
    <n v="2000"/>
  </r>
  <r>
    <x v="3483"/>
    <s v="2024"/>
    <x v="25"/>
    <x v="3085"/>
    <x v="3086"/>
    <s v="Besloten Vennootschap"/>
    <n v="2000"/>
  </r>
  <r>
    <x v="3484"/>
    <s v="2024"/>
    <x v="25"/>
    <x v="3086"/>
    <x v="3087"/>
    <s v="Besloten Vennootschap"/>
    <n v="2000"/>
  </r>
  <r>
    <x v="3485"/>
    <s v="2024"/>
    <x v="25"/>
    <x v="3087"/>
    <x v="3088"/>
    <s v="Vennootschap onder firma"/>
    <n v="2000"/>
  </r>
  <r>
    <x v="3486"/>
    <s v="2024"/>
    <x v="25"/>
    <x v="3088"/>
    <x v="3089"/>
    <s v="Besloten Vennootschap"/>
    <n v="2000"/>
  </r>
  <r>
    <x v="3487"/>
    <s v="2024"/>
    <x v="25"/>
    <x v="3089"/>
    <x v="3090"/>
    <s v="Besloten Vennootschap"/>
    <n v="2000"/>
  </r>
  <r>
    <x v="3488"/>
    <s v="2024"/>
    <x v="25"/>
    <x v="3090"/>
    <x v="3091"/>
    <s v="Besloten Vennootschap"/>
    <n v="2000"/>
  </r>
  <r>
    <x v="3489"/>
    <s v="2024"/>
    <x v="25"/>
    <x v="3091"/>
    <x v="3092"/>
    <s v="Besloten Vennootschap"/>
    <n v="2000"/>
  </r>
  <r>
    <x v="3490"/>
    <s v="2024"/>
    <x v="25"/>
    <x v="3092"/>
    <x v="3093"/>
    <s v="Besloten Vennootschap"/>
    <n v="2000"/>
  </r>
  <r>
    <x v="3491"/>
    <s v="2024"/>
    <x v="25"/>
    <x v="3093"/>
    <x v="3094"/>
    <s v="Besloten Vennootschap"/>
    <n v="2000"/>
  </r>
  <r>
    <x v="3492"/>
    <s v="2024"/>
    <x v="25"/>
    <x v="3094"/>
    <x v="3095"/>
    <s v="Vennootschap of vereniging zonder rechtspersoonlijkheid"/>
    <n v="2000"/>
  </r>
  <r>
    <x v="3493"/>
    <s v="2024"/>
    <x v="25"/>
    <x v="3095"/>
    <x v="3096"/>
    <s v="Vennootschap onder firma"/>
    <n v="2000"/>
  </r>
  <r>
    <x v="3494"/>
    <s v="2024"/>
    <x v="25"/>
    <x v="3096"/>
    <x v="3097"/>
    <s v="Besloten Vennootschap"/>
    <n v="2000"/>
  </r>
  <r>
    <x v="3495"/>
    <s v="2024"/>
    <x v="25"/>
    <x v="3097"/>
    <x v="3098"/>
    <s v="Besloten vennootschap met beperkte aansprakelijkheid"/>
    <n v="2000"/>
  </r>
  <r>
    <x v="3496"/>
    <s v="2024"/>
    <x v="25"/>
    <x v="3098"/>
    <x v="3099"/>
    <s v="Besloten Vennootschap"/>
    <n v="2000"/>
  </r>
  <r>
    <x v="3497"/>
    <s v="2024"/>
    <x v="25"/>
    <x v="3099"/>
    <x v="3100"/>
    <s v="Besloten Vennootschap"/>
    <n v="2000"/>
  </r>
  <r>
    <x v="3498"/>
    <s v="2024"/>
    <x v="25"/>
    <x v="3100"/>
    <x v="3101"/>
    <s v="Besloten Vennootschap"/>
    <n v="2000"/>
  </r>
  <r>
    <x v="3499"/>
    <s v="2024"/>
    <x v="25"/>
    <x v="3101"/>
    <x v="3102"/>
    <s v="Besloten Vennootschap"/>
    <n v="2000"/>
  </r>
  <r>
    <x v="3500"/>
    <s v="2024"/>
    <x v="25"/>
    <x v="3102"/>
    <x v="3103"/>
    <s v="Naamloze vennootschap"/>
    <n v="2000"/>
  </r>
  <r>
    <x v="3501"/>
    <s v="2024"/>
    <x v="25"/>
    <x v="3103"/>
    <x v="3104"/>
    <s v="Besloten Vennootschap"/>
    <n v="2000"/>
  </r>
  <r>
    <x v="3502"/>
    <s v="2024"/>
    <x v="25"/>
    <x v="3104"/>
    <x v="3105"/>
    <s v="Besloten Vennootschap"/>
    <n v="2000"/>
  </r>
  <r>
    <x v="3503"/>
    <s v="2024"/>
    <x v="25"/>
    <x v="3105"/>
    <x v="3106"/>
    <s v="Besloten Vennootschap"/>
    <n v="2000"/>
  </r>
  <r>
    <x v="3504"/>
    <s v="2024"/>
    <x v="25"/>
    <x v="3106"/>
    <x v="3107"/>
    <s v="Besloten vennootschap met beperkte aansprakelijkheid"/>
    <n v="2000"/>
  </r>
  <r>
    <x v="3505"/>
    <s v="2024"/>
    <x v="25"/>
    <x v="3107"/>
    <x v="3108"/>
    <s v="Besloten Vennootschap"/>
    <n v="2000"/>
  </r>
  <r>
    <x v="3506"/>
    <s v="2024"/>
    <x v="25"/>
    <x v="3108"/>
    <x v="3109"/>
    <s v="Besloten Vennootschap"/>
    <n v="2000"/>
  </r>
  <r>
    <x v="3507"/>
    <s v="2024"/>
    <x v="25"/>
    <x v="3109"/>
    <x v="3110"/>
    <s v="Naamloze vennootschap"/>
    <n v="2000"/>
  </r>
  <r>
    <x v="3508"/>
    <s v="2024"/>
    <x v="25"/>
    <x v="3110"/>
    <x v="3111"/>
    <s v="Besloten Vennootschap"/>
    <n v="2000"/>
  </r>
  <r>
    <x v="3509"/>
    <s v="2024"/>
    <x v="25"/>
    <x v="1667"/>
    <x v="3112"/>
    <s v="Besloten vennootschap met beperkte aansprakelijkheid"/>
    <n v="2000"/>
  </r>
  <r>
    <x v="3510"/>
    <s v="2024"/>
    <x v="25"/>
    <x v="3111"/>
    <x v="3113"/>
    <s v="Besloten Vennootschap"/>
    <n v="2000"/>
  </r>
  <r>
    <x v="3511"/>
    <s v="2024"/>
    <x v="25"/>
    <x v="3112"/>
    <x v="3114"/>
    <s v="Besloten Vennootschap"/>
    <n v="2000"/>
  </r>
  <r>
    <x v="3512"/>
    <s v="2024"/>
    <x v="25"/>
    <x v="3113"/>
    <x v="3115"/>
    <s v="Besloten vennootschap met beperkte aansprakelijkheid"/>
    <n v="2000"/>
  </r>
  <r>
    <x v="3513"/>
    <s v="2024"/>
    <x v="25"/>
    <x v="3114"/>
    <x v="3116"/>
    <s v="Besloten Vennootschap"/>
    <n v="2000"/>
  </r>
  <r>
    <x v="3514"/>
    <s v="2024"/>
    <x v="25"/>
    <x v="3115"/>
    <x v="3117"/>
    <s v="Besloten Vennootschap"/>
    <n v="2000"/>
  </r>
  <r>
    <x v="3515"/>
    <s v="2024"/>
    <x v="25"/>
    <x v="3116"/>
    <x v="3118"/>
    <s v="Besloten Vennootschap"/>
    <n v="2000"/>
  </r>
  <r>
    <x v="3516"/>
    <s v="2024"/>
    <x v="25"/>
    <x v="3117"/>
    <x v="3119"/>
    <s v="Naamloze vennootschap"/>
    <n v="2000"/>
  </r>
  <r>
    <x v="3517"/>
    <s v="2024"/>
    <x v="25"/>
    <x v="3118"/>
    <x v="3120"/>
    <s v="Commanditaire vennootschap"/>
    <n v="2000"/>
  </r>
  <r>
    <x v="3518"/>
    <s v="2024"/>
    <x v="25"/>
    <x v="3119"/>
    <x v="3121"/>
    <s v="Besloten Vennootschap"/>
    <n v="2000"/>
  </r>
  <r>
    <x v="3519"/>
    <s v="2024"/>
    <x v="25"/>
    <x v="3120"/>
    <x v="3122"/>
    <s v="Besloten Vennootschap"/>
    <n v="2000"/>
  </r>
  <r>
    <x v="3520"/>
    <s v="2024"/>
    <x v="25"/>
    <x v="3121"/>
    <x v="3123"/>
    <s v="Besloten Vennootschap"/>
    <n v="2000"/>
  </r>
  <r>
    <x v="3521"/>
    <s v="2024"/>
    <x v="25"/>
    <x v="3122"/>
    <x v="3124"/>
    <s v="Besloten Vennootschap"/>
    <n v="2000"/>
  </r>
  <r>
    <x v="3522"/>
    <s v="2024"/>
    <x v="25"/>
    <x v="3123"/>
    <x v="3125"/>
    <s v="Vennootschap onder firma"/>
    <n v="2000"/>
  </r>
  <r>
    <x v="3523"/>
    <s v="2024"/>
    <x v="25"/>
    <x v="3124"/>
    <x v="3126"/>
    <s v="Besloten vennootschap met beperkte aansprakelijkheid"/>
    <n v="2000"/>
  </r>
  <r>
    <x v="3524"/>
    <s v="2024"/>
    <x v="25"/>
    <x v="3125"/>
    <x v="3127"/>
    <s v="Besloten Vennootschap"/>
    <n v="2000"/>
  </r>
  <r>
    <x v="3525"/>
    <s v="2024"/>
    <x v="25"/>
    <x v="3126"/>
    <x v="3128"/>
    <s v="Besloten Vennootschap"/>
    <n v="2000"/>
  </r>
  <r>
    <x v="3526"/>
    <s v="2024"/>
    <x v="25"/>
    <x v="3127"/>
    <x v="3129"/>
    <s v="Besloten Vennootschap"/>
    <n v="2000"/>
  </r>
  <r>
    <x v="3527"/>
    <s v="2024"/>
    <x v="25"/>
    <x v="3128"/>
    <x v="3130"/>
    <s v="Besloten Vennootschap"/>
    <n v="2000"/>
  </r>
  <r>
    <x v="3528"/>
    <s v="2024"/>
    <x v="25"/>
    <x v="3129"/>
    <x v="3131"/>
    <s v="Besloten vennootschap met beperkte aansprakelijkheid"/>
    <n v="2000"/>
  </r>
  <r>
    <x v="3529"/>
    <s v="2024"/>
    <x v="25"/>
    <x v="3130"/>
    <x v="3132"/>
    <s v="Besloten Vennootschap"/>
    <n v="2000"/>
  </r>
  <r>
    <x v="3530"/>
    <s v="2024"/>
    <x v="25"/>
    <x v="3131"/>
    <x v="3133"/>
    <s v="Besloten Vennootschap"/>
    <n v="2000"/>
  </r>
  <r>
    <x v="3531"/>
    <s v="2024"/>
    <x v="25"/>
    <x v="3132"/>
    <x v="3134"/>
    <s v="Commanditaire vennootschap"/>
    <n v="2000"/>
  </r>
  <r>
    <x v="3532"/>
    <s v="2024"/>
    <x v="25"/>
    <x v="3133"/>
    <x v="3135"/>
    <s v="Besloten Vennootschap"/>
    <n v="2000"/>
  </r>
  <r>
    <x v="3533"/>
    <s v="2024"/>
    <x v="25"/>
    <x v="3134"/>
    <x v="3136"/>
    <s v="Vennootschap onder firma"/>
    <n v="2000"/>
  </r>
  <r>
    <x v="3534"/>
    <s v="2024"/>
    <x v="25"/>
    <x v="3135"/>
    <x v="3137"/>
    <s v="Besloten Vennootschap"/>
    <n v="2000"/>
  </r>
  <r>
    <x v="3535"/>
    <s v="2024"/>
    <x v="25"/>
    <x v="3136"/>
    <x v="3138"/>
    <s v="Commanditaire vennootschap"/>
    <n v="2000"/>
  </r>
  <r>
    <x v="3536"/>
    <s v="2024"/>
    <x v="25"/>
    <x v="3137"/>
    <x v="3139"/>
    <s v="Besloten vennootschap met beperkte aansprakelijkheid"/>
    <n v="2000"/>
  </r>
  <r>
    <x v="3537"/>
    <s v="2024"/>
    <x v="25"/>
    <x v="3138"/>
    <x v="3140"/>
    <s v="Commanditaire vennootschap"/>
    <n v="2000"/>
  </r>
  <r>
    <x v="3538"/>
    <s v="2024"/>
    <x v="25"/>
    <x v="3139"/>
    <x v="3141"/>
    <s v="Vennootschap onder firma"/>
    <n v="2000"/>
  </r>
  <r>
    <x v="3539"/>
    <s v="2024"/>
    <x v="25"/>
    <x v="3140"/>
    <x v="3142"/>
    <s v="Besloten Vennootschap"/>
    <n v="2000"/>
  </r>
  <r>
    <x v="3540"/>
    <s v="2024"/>
    <x v="25"/>
    <x v="3141"/>
    <x v="3143"/>
    <s v="Coöperatieve vennootschap"/>
    <n v="2000"/>
  </r>
  <r>
    <x v="3541"/>
    <s v="2024"/>
    <x v="25"/>
    <x v="3142"/>
    <x v="3144"/>
    <s v="Besloten Vennootschap"/>
    <n v="2000"/>
  </r>
  <r>
    <x v="3542"/>
    <s v="2024"/>
    <x v="25"/>
    <x v="3143"/>
    <x v="3145"/>
    <s v="Besloten Vennootschap"/>
    <n v="2000"/>
  </r>
  <r>
    <x v="3543"/>
    <s v="2024"/>
    <x v="25"/>
    <x v="3144"/>
    <x v="3146"/>
    <s v="Besloten vennootschap met beperkte aansprakelijkheid"/>
    <n v="2000"/>
  </r>
  <r>
    <x v="3544"/>
    <s v="2024"/>
    <x v="25"/>
    <x v="3145"/>
    <x v="3147"/>
    <s v="Besloten Vennootschap"/>
    <n v="2000"/>
  </r>
  <r>
    <x v="3545"/>
    <s v="2024"/>
    <x v="25"/>
    <x v="3146"/>
    <x v="3148"/>
    <s v="Besloten vennootschap met beperkte aansprakelijkheid"/>
    <n v="2000"/>
  </r>
  <r>
    <x v="3546"/>
    <s v="2024"/>
    <x v="25"/>
    <x v="3147"/>
    <x v="3149"/>
    <s v="Besloten vennootschap met beperkte aansprakelijkheid"/>
    <n v="2000"/>
  </r>
  <r>
    <x v="3547"/>
    <s v="2024"/>
    <x v="25"/>
    <x v="3148"/>
    <x v="3150"/>
    <s v="Besloten Vennootschap"/>
    <n v="2000"/>
  </r>
  <r>
    <x v="3548"/>
    <s v="2024"/>
    <x v="25"/>
    <x v="3149"/>
    <x v="3151"/>
    <s v="Gewone commanditaire vennootschap"/>
    <n v="2000"/>
  </r>
  <r>
    <x v="3549"/>
    <s v="2024"/>
    <x v="25"/>
    <x v="3150"/>
    <x v="3152"/>
    <s v="Besloten Vennootschap"/>
    <n v="2000"/>
  </r>
  <r>
    <x v="3550"/>
    <s v="2024"/>
    <x v="25"/>
    <x v="3151"/>
    <x v="3153"/>
    <s v="Besloten Vennootschap"/>
    <n v="2000"/>
  </r>
  <r>
    <x v="3551"/>
    <s v="2024"/>
    <x v="25"/>
    <x v="3152"/>
    <x v="3154"/>
    <s v="Besloten Vennootschap"/>
    <n v="2000"/>
  </r>
  <r>
    <x v="3552"/>
    <s v="2024"/>
    <x v="25"/>
    <x v="3153"/>
    <x v="3155"/>
    <s v="Vennootschap onder firma"/>
    <n v="2000"/>
  </r>
  <r>
    <x v="3553"/>
    <s v="2024"/>
    <x v="25"/>
    <x v="3154"/>
    <x v="3156"/>
    <s v="Besloten Vennootschap"/>
    <n v="2000"/>
  </r>
  <r>
    <x v="3554"/>
    <s v="2024"/>
    <x v="25"/>
    <x v="3155"/>
    <x v="3157"/>
    <s v="Besloten vennootschap met beperkte aansprakelijkheid"/>
    <n v="2000"/>
  </r>
  <r>
    <x v="3555"/>
    <s v="2024"/>
    <x v="25"/>
    <x v="3156"/>
    <x v="3158"/>
    <s v="Besloten Vennootschap"/>
    <n v="2000"/>
  </r>
  <r>
    <x v="3556"/>
    <s v="2024"/>
    <x v="25"/>
    <x v="3157"/>
    <x v="3159"/>
    <s v="Naamloze vennootschap"/>
    <n v="2000"/>
  </r>
  <r>
    <x v="3557"/>
    <s v="2024"/>
    <x v="25"/>
    <x v="3158"/>
    <x v="3160"/>
    <s v="Besloten Vennootschap"/>
    <n v="2000"/>
  </r>
  <r>
    <x v="3558"/>
    <s v="2024"/>
    <x v="25"/>
    <x v="3159"/>
    <x v="3161"/>
    <s v="Besloten Vennootschap"/>
    <n v="2000"/>
  </r>
  <r>
    <x v="3559"/>
    <s v="2024"/>
    <x v="25"/>
    <x v="3160"/>
    <x v="3162"/>
    <s v="Besloten Vennootschap"/>
    <n v="2000"/>
  </r>
  <r>
    <x v="3560"/>
    <s v="2024"/>
    <x v="25"/>
    <x v="3161"/>
    <x v="3163"/>
    <s v="Besloten Vennootschap"/>
    <n v="2000"/>
  </r>
  <r>
    <x v="3561"/>
    <s v="2024"/>
    <x v="25"/>
    <x v="3162"/>
    <x v="3164"/>
    <s v="Commanditaire vennootschap"/>
    <n v="2000"/>
  </r>
  <r>
    <x v="3562"/>
    <s v="2024"/>
    <x v="25"/>
    <x v="3163"/>
    <x v="3165"/>
    <s v="Besloten Vennootschap"/>
    <n v="2000"/>
  </r>
  <r>
    <x v="3563"/>
    <s v="2024"/>
    <x v="25"/>
    <x v="3164"/>
    <x v="3166"/>
    <s v="Naamloze vennootschap"/>
    <n v="2000"/>
  </r>
  <r>
    <x v="3564"/>
    <s v="2024"/>
    <x v="25"/>
    <x v="3165"/>
    <x v="3167"/>
    <s v="Besloten Vennootschap"/>
    <n v="2000"/>
  </r>
  <r>
    <x v="3565"/>
    <s v="2024"/>
    <x v="25"/>
    <x v="3166"/>
    <x v="3168"/>
    <s v="Besloten vennootschap met beperkte aansprakelijkheid"/>
    <n v="2000"/>
  </r>
  <r>
    <x v="3566"/>
    <s v="2024"/>
    <x v="25"/>
    <x v="3166"/>
    <x v="3168"/>
    <s v="Besloten vennootschap met beperkte aansprakelijkheid"/>
    <n v="720"/>
  </r>
  <r>
    <x v="3567"/>
    <s v="2024"/>
    <x v="25"/>
    <x v="3167"/>
    <x v="3169"/>
    <s v="Vennootschap onder firma"/>
    <n v="2000"/>
  </r>
  <r>
    <x v="3568"/>
    <s v="2024"/>
    <x v="25"/>
    <x v="3168"/>
    <x v="3170"/>
    <s v="Besloten Vennootschap"/>
    <n v="2000"/>
  </r>
  <r>
    <x v="3569"/>
    <s v="2024"/>
    <x v="25"/>
    <x v="3169"/>
    <x v="3171"/>
    <s v="Besloten vennootschap met beperkte aansprakelijkheid"/>
    <n v="2000"/>
  </r>
  <r>
    <x v="3570"/>
    <s v="2024"/>
    <x v="25"/>
    <x v="3170"/>
    <x v="3172"/>
    <s v="Besloten vennootschap met beperkte aansprakelijkheid"/>
    <n v="2000"/>
  </r>
  <r>
    <x v="3571"/>
    <s v="2024"/>
    <x v="25"/>
    <x v="3171"/>
    <x v="3173"/>
    <s v="Besloten Vennootschap"/>
    <n v="2000"/>
  </r>
  <r>
    <x v="3572"/>
    <s v="2024"/>
    <x v="25"/>
    <x v="3172"/>
    <x v="3174"/>
    <s v="Besloten Vennootschap"/>
    <n v="2000"/>
  </r>
  <r>
    <x v="3573"/>
    <s v="2024"/>
    <x v="25"/>
    <x v="3173"/>
    <x v="3175"/>
    <s v="Besloten Vennootschap"/>
    <n v="2000"/>
  </r>
  <r>
    <x v="3574"/>
    <s v="2024"/>
    <x v="25"/>
    <x v="3174"/>
    <x v="3176"/>
    <s v="Besloten Vennootschap"/>
    <n v="2000"/>
  </r>
  <r>
    <x v="3575"/>
    <s v="2024"/>
    <x v="25"/>
    <x v="3175"/>
    <x v="3177"/>
    <s v="Vennootschap onder firma"/>
    <n v="2000"/>
  </r>
  <r>
    <x v="3576"/>
    <s v="2024"/>
    <x v="25"/>
    <x v="3176"/>
    <x v="3178"/>
    <s v="Besloten Vennootschap"/>
    <n v="2000"/>
  </r>
  <r>
    <x v="3577"/>
    <s v="2024"/>
    <x v="25"/>
    <x v="3177"/>
    <x v="3179"/>
    <s v="Besloten Vennootschap"/>
    <n v="2000"/>
  </r>
  <r>
    <x v="3578"/>
    <s v="2024"/>
    <x v="25"/>
    <x v="3178"/>
    <x v="3180"/>
    <s v="Besloten Vennootschap"/>
    <n v="2000"/>
  </r>
  <r>
    <x v="3579"/>
    <s v="2024"/>
    <x v="25"/>
    <x v="3179"/>
    <x v="3181"/>
    <s v="Commanditaire vennootschap"/>
    <n v="2000"/>
  </r>
  <r>
    <x v="3580"/>
    <s v="2024"/>
    <x v="25"/>
    <x v="3180"/>
    <x v="3182"/>
    <s v="Besloten Vennootschap"/>
    <n v="2000"/>
  </r>
  <r>
    <x v="3581"/>
    <s v="2024"/>
    <x v="25"/>
    <x v="3181"/>
    <x v="3183"/>
    <s v="Besloten Vennootschap"/>
    <n v="2000"/>
  </r>
  <r>
    <x v="3582"/>
    <s v="2024"/>
    <x v="25"/>
    <x v="3182"/>
    <x v="3184"/>
    <s v="Besloten Vennootschap"/>
    <n v="2000"/>
  </r>
  <r>
    <x v="3583"/>
    <s v="2024"/>
    <x v="25"/>
    <x v="3183"/>
    <x v="3185"/>
    <s v="Besloten Vennootschap"/>
    <n v="2000"/>
  </r>
  <r>
    <x v="3584"/>
    <s v="2024"/>
    <x v="25"/>
    <x v="3184"/>
    <x v="3186"/>
    <s v="Besloten Vennootschap"/>
    <n v="2000"/>
  </r>
  <r>
    <x v="3585"/>
    <s v="2024"/>
    <x v="25"/>
    <x v="3185"/>
    <x v="3187"/>
    <s v="Besloten Vennootschap"/>
    <n v="2000"/>
  </r>
  <r>
    <x v="3586"/>
    <s v="2024"/>
    <x v="25"/>
    <x v="3186"/>
    <x v="3188"/>
    <s v="Besloten Vennootschap"/>
    <n v="2000"/>
  </r>
  <r>
    <x v="3587"/>
    <s v="2024"/>
    <x v="25"/>
    <x v="3186"/>
    <x v="3188"/>
    <s v="Besloten Vennootschap"/>
    <n v="160"/>
  </r>
  <r>
    <x v="3588"/>
    <s v="2024"/>
    <x v="25"/>
    <x v="3187"/>
    <x v="3189"/>
    <s v="Naamloze vennootschap"/>
    <n v="2000"/>
  </r>
  <r>
    <x v="3589"/>
    <s v="2024"/>
    <x v="25"/>
    <x v="3188"/>
    <x v="3190"/>
    <s v="Naamloze vennootschap"/>
    <n v="2000"/>
  </r>
  <r>
    <x v="3590"/>
    <s v="2024"/>
    <x v="25"/>
    <x v="3189"/>
    <x v="3191"/>
    <s v="Besloten Vennootschap"/>
    <n v="2000"/>
  </r>
  <r>
    <x v="3591"/>
    <s v="2024"/>
    <x v="25"/>
    <x v="3190"/>
    <x v="3192"/>
    <s v="Besloten Vennootschap"/>
    <n v="2000"/>
  </r>
  <r>
    <x v="3592"/>
    <s v="2024"/>
    <x v="25"/>
    <x v="3191"/>
    <x v="3193"/>
    <s v="Besloten Vennootschap"/>
    <n v="2000"/>
  </r>
  <r>
    <x v="3593"/>
    <s v="2024"/>
    <x v="25"/>
    <x v="3192"/>
    <x v="3194"/>
    <s v="Besloten Vennootschap"/>
    <n v="2000"/>
  </r>
  <r>
    <x v="3594"/>
    <s v="2024"/>
    <x v="25"/>
    <x v="3193"/>
    <x v="3195"/>
    <s v="Besloten Vennootschap"/>
    <n v="2000"/>
  </r>
  <r>
    <x v="3595"/>
    <s v="2024"/>
    <x v="25"/>
    <x v="3194"/>
    <x v="3196"/>
    <s v="Besloten Vennootschap"/>
    <n v="2000"/>
  </r>
  <r>
    <x v="3596"/>
    <s v="2024"/>
    <x v="25"/>
    <x v="3195"/>
    <x v="3197"/>
    <s v="Besloten Vennootschap"/>
    <n v="2000"/>
  </r>
  <r>
    <x v="3597"/>
    <s v="2024"/>
    <x v="25"/>
    <x v="3196"/>
    <x v="3198"/>
    <s v="Vennootschap onder firma"/>
    <n v="2000"/>
  </r>
  <r>
    <x v="3598"/>
    <s v="2024"/>
    <x v="25"/>
    <x v="3197"/>
    <x v="3199"/>
    <s v="Besloten Vennootschap"/>
    <n v="2000"/>
  </r>
  <r>
    <x v="3599"/>
    <s v="2024"/>
    <x v="25"/>
    <x v="3198"/>
    <x v="3200"/>
    <s v="Besloten Vennootschap"/>
    <n v="2000"/>
  </r>
  <r>
    <x v="3600"/>
    <s v="2024"/>
    <x v="25"/>
    <x v="3199"/>
    <x v="3201"/>
    <s v="Besloten Vennootschap"/>
    <n v="2000"/>
  </r>
  <r>
    <x v="3601"/>
    <s v="2024"/>
    <x v="25"/>
    <x v="3200"/>
    <x v="3202"/>
    <s v="Vennootschap onder firma"/>
    <n v="2000"/>
  </r>
  <r>
    <x v="3602"/>
    <s v="2024"/>
    <x v="25"/>
    <x v="3201"/>
    <x v="3203"/>
    <s v="Besloten Vennootschap"/>
    <n v="2000"/>
  </r>
  <r>
    <x v="3603"/>
    <s v="2024"/>
    <x v="25"/>
    <x v="3202"/>
    <x v="3204"/>
    <s v="Besloten Vennootschap"/>
    <n v="2000"/>
  </r>
  <r>
    <x v="3604"/>
    <s v="2024"/>
    <x v="25"/>
    <x v="3203"/>
    <x v="3205"/>
    <s v="Besloten Vennootschap"/>
    <n v="2000"/>
  </r>
  <r>
    <x v="3605"/>
    <s v="2024"/>
    <x v="25"/>
    <x v="3204"/>
    <x v="3206"/>
    <s v="Besloten Vennootschap"/>
    <n v="2000"/>
  </r>
  <r>
    <x v="3606"/>
    <s v="2024"/>
    <x v="25"/>
    <x v="3205"/>
    <x v="3207"/>
    <s v="Besloten Vennootschap"/>
    <n v="2000"/>
  </r>
  <r>
    <x v="3607"/>
    <s v="2024"/>
    <x v="25"/>
    <x v="3206"/>
    <x v="3208"/>
    <s v="Besloten Vennootschap"/>
    <n v="2000"/>
  </r>
  <r>
    <x v="3608"/>
    <s v="2024"/>
    <x v="25"/>
    <x v="3207"/>
    <x v="3209"/>
    <s v="Besloten Vennootschap"/>
    <n v="2000"/>
  </r>
  <r>
    <x v="3609"/>
    <s v="2024"/>
    <x v="25"/>
    <x v="3208"/>
    <x v="3210"/>
    <s v="Besloten Vennootschap"/>
    <n v="2000"/>
  </r>
  <r>
    <x v="3610"/>
    <s v="2024"/>
    <x v="25"/>
    <x v="3209"/>
    <x v="3211"/>
    <s v="Besloten Vennootschap"/>
    <n v="2000"/>
  </r>
  <r>
    <x v="3611"/>
    <s v="2024"/>
    <x v="25"/>
    <x v="3210"/>
    <x v="3212"/>
    <s v="Besloten Vennootschap"/>
    <n v="2000"/>
  </r>
  <r>
    <x v="3612"/>
    <s v="2024"/>
    <x v="25"/>
    <x v="3211"/>
    <x v="3213"/>
    <s v="Besloten Vennootschap"/>
    <n v="2000"/>
  </r>
  <r>
    <x v="3613"/>
    <s v="2024"/>
    <x v="25"/>
    <x v="3212"/>
    <x v="3214"/>
    <s v="Besloten Vennootschap"/>
    <n v="2000"/>
  </r>
  <r>
    <x v="3614"/>
    <s v="2024"/>
    <x v="25"/>
    <x v="3213"/>
    <x v="3215"/>
    <s v="Besloten Vennootschap"/>
    <n v="2000"/>
  </r>
  <r>
    <x v="3615"/>
    <s v="2024"/>
    <x v="25"/>
    <x v="3214"/>
    <x v="3216"/>
    <s v="Besloten Vennootschap"/>
    <n v="2000"/>
  </r>
  <r>
    <x v="3616"/>
    <s v="2024"/>
    <x v="25"/>
    <x v="3215"/>
    <x v="3217"/>
    <s v="Besloten vennootschap met beperkte aansprakelijkheid"/>
    <n v="2000"/>
  </r>
  <r>
    <x v="3617"/>
    <s v="2024"/>
    <x v="25"/>
    <x v="3216"/>
    <x v="3218"/>
    <s v="Besloten Vennootschap"/>
    <n v="2000"/>
  </r>
  <r>
    <x v="3618"/>
    <s v="2024"/>
    <x v="25"/>
    <x v="3217"/>
    <x v="3219"/>
    <s v="Besloten Vennootschap"/>
    <n v="2000"/>
  </r>
  <r>
    <x v="3619"/>
    <s v="2024"/>
    <x v="25"/>
    <x v="3218"/>
    <x v="3220"/>
    <s v="Besloten Vennootschap"/>
    <n v="2000"/>
  </r>
  <r>
    <x v="3620"/>
    <s v="2024"/>
    <x v="25"/>
    <x v="3219"/>
    <x v="3221"/>
    <s v="Besloten Vennootschap"/>
    <n v="2000"/>
  </r>
  <r>
    <x v="3621"/>
    <s v="2024"/>
    <x v="25"/>
    <x v="3220"/>
    <x v="3222"/>
    <s v="Besloten Vennootschap"/>
    <n v="2000"/>
  </r>
  <r>
    <x v="3622"/>
    <s v="2024"/>
    <x v="25"/>
    <x v="3221"/>
    <x v="3223"/>
    <s v="Vennootschap onder firma"/>
    <n v="2000"/>
  </r>
  <r>
    <x v="3623"/>
    <s v="2024"/>
    <x v="25"/>
    <x v="3222"/>
    <x v="3224"/>
    <s v="Besloten Vennootschap"/>
    <n v="2000"/>
  </r>
  <r>
    <x v="3624"/>
    <s v="2024"/>
    <x v="25"/>
    <x v="3223"/>
    <x v="3225"/>
    <s v="Besloten Vennootschap"/>
    <n v="2000"/>
  </r>
  <r>
    <x v="3625"/>
    <s v="2024"/>
    <x v="25"/>
    <x v="3224"/>
    <x v="3226"/>
    <s v="Naamloze vennootschap"/>
    <n v="2000"/>
  </r>
  <r>
    <x v="3626"/>
    <s v="2024"/>
    <x v="25"/>
    <x v="3225"/>
    <x v="3227"/>
    <s v="Naamloze vennootschap"/>
    <n v="2000"/>
  </r>
  <r>
    <x v="3627"/>
    <s v="2024"/>
    <x v="25"/>
    <x v="3226"/>
    <x v="3228"/>
    <s v="Commanditaire vennootschap"/>
    <n v="2000"/>
  </r>
  <r>
    <x v="3628"/>
    <s v="2024"/>
    <x v="25"/>
    <x v="3227"/>
    <x v="3229"/>
    <s v="Besloten Vennootschap"/>
    <n v="2000"/>
  </r>
  <r>
    <x v="3629"/>
    <s v="2024"/>
    <x v="25"/>
    <x v="3228"/>
    <x v="3230"/>
    <s v="Besloten Vennootschap"/>
    <n v="2000"/>
  </r>
  <r>
    <x v="3630"/>
    <s v="2024"/>
    <x v="25"/>
    <x v="3229"/>
    <x v="3231"/>
    <s v="Besloten Vennootschap"/>
    <n v="2000"/>
  </r>
  <r>
    <x v="3631"/>
    <s v="2024"/>
    <x v="25"/>
    <x v="3230"/>
    <x v="3232"/>
    <s v="Besloten Vennootschap"/>
    <n v="2000"/>
  </r>
  <r>
    <x v="3632"/>
    <s v="2024"/>
    <x v="25"/>
    <x v="3231"/>
    <x v="3233"/>
    <s v="Besloten Vennootschap"/>
    <n v="2000"/>
  </r>
  <r>
    <x v="3633"/>
    <s v="2024"/>
    <x v="25"/>
    <x v="3232"/>
    <x v="3234"/>
    <s v="Vennootschap onder firma"/>
    <n v="2000"/>
  </r>
  <r>
    <x v="3634"/>
    <s v="2024"/>
    <x v="25"/>
    <x v="3233"/>
    <x v="3235"/>
    <s v="Besloten vennootschap met beperkte aansprakelijkheid"/>
    <n v="2000"/>
  </r>
  <r>
    <x v="3635"/>
    <s v="2024"/>
    <x v="25"/>
    <x v="3234"/>
    <x v="3236"/>
    <s v="Commanditaire vennootschap"/>
    <n v="2000"/>
  </r>
  <r>
    <x v="3636"/>
    <s v="2024"/>
    <x v="25"/>
    <x v="3235"/>
    <x v="3237"/>
    <s v="Besloten vennootschap met beperkte aansprakelijkheid"/>
    <n v="2000"/>
  </r>
  <r>
    <x v="3637"/>
    <s v="2024"/>
    <x v="25"/>
    <x v="3236"/>
    <x v="3238"/>
    <s v="Besloten Vennootschap"/>
    <n v="2000"/>
  </r>
  <r>
    <x v="3638"/>
    <s v="2024"/>
    <x v="25"/>
    <x v="3237"/>
    <x v="3239"/>
    <s v="Besloten Vennootschap"/>
    <n v="2000"/>
  </r>
  <r>
    <x v="3639"/>
    <s v="2024"/>
    <x v="25"/>
    <x v="3238"/>
    <x v="3240"/>
    <s v="Besloten Vennootschap"/>
    <n v="2000"/>
  </r>
  <r>
    <x v="3640"/>
    <s v="2024"/>
    <x v="25"/>
    <x v="3239"/>
    <x v="3241"/>
    <s v="Besloten vennootschap met beperkte aansprakelijkheid"/>
    <n v="2000"/>
  </r>
  <r>
    <x v="3641"/>
    <s v="2024"/>
    <x v="25"/>
    <x v="3240"/>
    <x v="3242"/>
    <s v="Besloten Vennootschap"/>
    <n v="2000"/>
  </r>
  <r>
    <x v="3642"/>
    <s v="2024"/>
    <x v="25"/>
    <x v="3241"/>
    <x v="3243"/>
    <s v="Besloten Vennootschap"/>
    <n v="2000"/>
  </r>
  <r>
    <x v="3643"/>
    <s v="2024"/>
    <x v="25"/>
    <x v="3242"/>
    <x v="3244"/>
    <s v="Besloten Vennootschap"/>
    <n v="2000"/>
  </r>
  <r>
    <x v="3644"/>
    <s v="2024"/>
    <x v="25"/>
    <x v="3243"/>
    <x v="3245"/>
    <s v="Besloten Vennootschap"/>
    <n v="2000"/>
  </r>
  <r>
    <x v="3645"/>
    <s v="2024"/>
    <x v="25"/>
    <x v="3244"/>
    <x v="3246"/>
    <s v="Besloten Vennootschap"/>
    <n v="2000"/>
  </r>
  <r>
    <x v="3646"/>
    <s v="2024"/>
    <x v="25"/>
    <x v="3245"/>
    <x v="3247"/>
    <s v="Besloten Vennootschap"/>
    <n v="2000"/>
  </r>
  <r>
    <x v="3647"/>
    <s v="2024"/>
    <x v="25"/>
    <x v="3246"/>
    <x v="3248"/>
    <s v="Commanditaire vennootschap"/>
    <n v="2000"/>
  </r>
  <r>
    <x v="3648"/>
    <s v="2024"/>
    <x v="25"/>
    <x v="3247"/>
    <x v="3249"/>
    <s v="Besloten Vennootschap"/>
    <n v="2000"/>
  </r>
  <r>
    <x v="3649"/>
    <s v="2024"/>
    <x v="25"/>
    <x v="3248"/>
    <x v="3250"/>
    <s v="Vennootschap onder firma"/>
    <n v="2000"/>
  </r>
  <r>
    <x v="3650"/>
    <s v="2024"/>
    <x v="25"/>
    <x v="3249"/>
    <x v="3251"/>
    <s v="Naamloze vennootschap"/>
    <n v="2000"/>
  </r>
  <r>
    <x v="3651"/>
    <s v="2024"/>
    <x v="25"/>
    <x v="3250"/>
    <x v="3252"/>
    <s v="Vennootschap onder firma"/>
    <n v="2000"/>
  </r>
  <r>
    <x v="3652"/>
    <s v="2024"/>
    <x v="25"/>
    <x v="3251"/>
    <x v="3253"/>
    <s v="Besloten Vennootschap"/>
    <n v="2000"/>
  </r>
  <r>
    <x v="3653"/>
    <s v="2024"/>
    <x v="25"/>
    <x v="3252"/>
    <x v="3254"/>
    <s v="Besloten Vennootschap"/>
    <n v="2000"/>
  </r>
  <r>
    <x v="3654"/>
    <s v="2024"/>
    <x v="25"/>
    <x v="3253"/>
    <x v="3255"/>
    <s v="Besloten Vennootschap"/>
    <n v="2000"/>
  </r>
  <r>
    <x v="3655"/>
    <s v="2024"/>
    <x v="25"/>
    <x v="3254"/>
    <x v="3256"/>
    <s v="Besloten Vennootschap"/>
    <n v="2000"/>
  </r>
  <r>
    <x v="3656"/>
    <s v="2024"/>
    <x v="25"/>
    <x v="3255"/>
    <x v="3257"/>
    <s v="Besloten Vennootschap"/>
    <n v="2000"/>
  </r>
  <r>
    <x v="3657"/>
    <s v="2024"/>
    <x v="25"/>
    <x v="3256"/>
    <x v="3258"/>
    <s v="Besloten Vennootschap"/>
    <n v="2000"/>
  </r>
  <r>
    <x v="3658"/>
    <s v="2024"/>
    <x v="25"/>
    <x v="3257"/>
    <x v="3259"/>
    <s v="Besloten Vennootschap"/>
    <n v="2000"/>
  </r>
  <r>
    <x v="3659"/>
    <s v="2024"/>
    <x v="25"/>
    <x v="3258"/>
    <x v="3260"/>
    <s v="Besloten Vennootschap"/>
    <n v="2000"/>
  </r>
  <r>
    <x v="3660"/>
    <s v="2024"/>
    <x v="25"/>
    <x v="3259"/>
    <x v="3261"/>
    <s v="Besloten vennootschap met beperkte aansprakelijkheid"/>
    <n v="2000"/>
  </r>
  <r>
    <x v="3661"/>
    <s v="2024"/>
    <x v="25"/>
    <x v="3260"/>
    <x v="3262"/>
    <s v="Besloten Vennootschap"/>
    <n v="2000"/>
  </r>
  <r>
    <x v="3662"/>
    <s v="2024"/>
    <x v="25"/>
    <x v="3261"/>
    <x v="3263"/>
    <s v="Besloten vennootschap met beperkte aansprakelijkheid"/>
    <n v="2000"/>
  </r>
  <r>
    <x v="3663"/>
    <s v="2024"/>
    <x v="25"/>
    <x v="3262"/>
    <x v="3264"/>
    <s v="Besloten Vennootschap"/>
    <n v="2000"/>
  </r>
  <r>
    <x v="3664"/>
    <s v="2024"/>
    <x v="25"/>
    <x v="3263"/>
    <x v="3265"/>
    <s v="Besloten Vennootschap"/>
    <n v="2000"/>
  </r>
  <r>
    <x v="3665"/>
    <s v="2024"/>
    <x v="25"/>
    <x v="3264"/>
    <x v="3266"/>
    <s v="Naamloze vennootschap"/>
    <n v="2000"/>
  </r>
  <r>
    <x v="3666"/>
    <s v="2024"/>
    <x v="25"/>
    <x v="3265"/>
    <x v="3267"/>
    <s v="Besloten Vennootschap"/>
    <n v="2000"/>
  </r>
  <r>
    <x v="3667"/>
    <s v="2024"/>
    <x v="25"/>
    <x v="3266"/>
    <x v="3268"/>
    <s v="Besloten Vennootschap"/>
    <n v="2000"/>
  </r>
  <r>
    <x v="3668"/>
    <s v="2024"/>
    <x v="25"/>
    <x v="1215"/>
    <x v="1215"/>
    <s v="Besloten Vennootschap"/>
    <n v="2000"/>
  </r>
  <r>
    <x v="3669"/>
    <s v="2024"/>
    <x v="25"/>
    <x v="3267"/>
    <x v="3269"/>
    <s v="Besloten vennootschap met beperkte aansprakelijkheid"/>
    <n v="2000"/>
  </r>
  <r>
    <x v="3670"/>
    <s v="2024"/>
    <x v="25"/>
    <x v="3268"/>
    <x v="3270"/>
    <s v="Besloten Vennootschap"/>
    <n v="2000"/>
  </r>
  <r>
    <x v="3671"/>
    <s v="2024"/>
    <x v="25"/>
    <x v="3269"/>
    <x v="3271"/>
    <s v="Besloten Vennootschap"/>
    <n v="2000"/>
  </r>
  <r>
    <x v="3672"/>
    <s v="2024"/>
    <x v="25"/>
    <x v="3270"/>
    <x v="3272"/>
    <s v="Besloten Vennootschap"/>
    <n v="2000"/>
  </r>
  <r>
    <x v="3673"/>
    <s v="2024"/>
    <x v="25"/>
    <x v="3271"/>
    <x v="3273"/>
    <s v="Besloten Vennootschap"/>
    <n v="2000"/>
  </r>
  <r>
    <x v="3674"/>
    <s v="2024"/>
    <x v="25"/>
    <x v="3272"/>
    <x v="3274"/>
    <s v="Besloten Vennootschap"/>
    <n v="2000"/>
  </r>
  <r>
    <x v="3675"/>
    <s v="2024"/>
    <x v="25"/>
    <x v="3273"/>
    <x v="3275"/>
    <s v="Besloten Vennootschap"/>
    <n v="2000"/>
  </r>
  <r>
    <x v="3676"/>
    <s v="2024"/>
    <x v="25"/>
    <x v="3274"/>
    <x v="3276"/>
    <s v="Besloten Vennootschap"/>
    <n v="2000"/>
  </r>
  <r>
    <x v="3677"/>
    <s v="2024"/>
    <x v="25"/>
    <x v="3275"/>
    <x v="3277"/>
    <s v="Besloten Vennootschap"/>
    <n v="2000"/>
  </r>
  <r>
    <x v="3678"/>
    <s v="2024"/>
    <x v="25"/>
    <x v="3276"/>
    <x v="3278"/>
    <s v="Besloten vennootschap met beperkte aansprakelijkheid"/>
    <n v="2000"/>
  </r>
  <r>
    <x v="3679"/>
    <s v="2024"/>
    <x v="25"/>
    <x v="3277"/>
    <x v="3279"/>
    <s v="Besloten Vennootschap"/>
    <n v="2000"/>
  </r>
  <r>
    <x v="3680"/>
    <s v="2024"/>
    <x v="25"/>
    <x v="3278"/>
    <x v="3280"/>
    <s v="Besloten vennootschap met beperkte aansprakelijkheid"/>
    <n v="2000"/>
  </r>
  <r>
    <x v="3681"/>
    <s v="2024"/>
    <x v="25"/>
    <x v="3279"/>
    <x v="3281"/>
    <s v="Vennootschap onder firma"/>
    <n v="2000"/>
  </r>
  <r>
    <x v="3682"/>
    <s v="2024"/>
    <x v="25"/>
    <x v="3280"/>
    <x v="3282"/>
    <s v="Besloten Vennootschap"/>
    <n v="2000"/>
  </r>
  <r>
    <x v="3683"/>
    <s v="2024"/>
    <x v="25"/>
    <x v="3281"/>
    <x v="3283"/>
    <s v="Naamloze vennootschap"/>
    <n v="2000"/>
  </r>
  <r>
    <x v="3684"/>
    <s v="2024"/>
    <x v="25"/>
    <x v="3282"/>
    <x v="3284"/>
    <s v="Besloten Vennootschap"/>
    <n v="2000"/>
  </r>
  <r>
    <x v="3685"/>
    <s v="2024"/>
    <x v="25"/>
    <x v="3283"/>
    <x v="3285"/>
    <s v="Besloten Vennootschap"/>
    <n v="2000"/>
  </r>
  <r>
    <x v="3686"/>
    <s v="2024"/>
    <x v="25"/>
    <x v="3284"/>
    <x v="3286"/>
    <s v="Naamloze vennootschap"/>
    <n v="2000"/>
  </r>
  <r>
    <x v="3687"/>
    <s v="2024"/>
    <x v="25"/>
    <x v="3285"/>
    <x v="3287"/>
    <s v="Vennootschap onder firma"/>
    <n v="2000"/>
  </r>
  <r>
    <x v="3688"/>
    <s v="2024"/>
    <x v="25"/>
    <x v="3286"/>
    <x v="3288"/>
    <s v="Besloten Vennootschap"/>
    <n v="2000"/>
  </r>
  <r>
    <x v="3689"/>
    <s v="2024"/>
    <x v="25"/>
    <x v="3287"/>
    <x v="3289"/>
    <s v="Besloten Vennootschap"/>
    <n v="2000"/>
  </r>
  <r>
    <x v="3690"/>
    <s v="2024"/>
    <x v="25"/>
    <x v="3288"/>
    <x v="3290"/>
    <s v="Besloten Vennootschap"/>
    <n v="2000"/>
  </r>
  <r>
    <x v="3691"/>
    <s v="2024"/>
    <x v="25"/>
    <x v="3289"/>
    <x v="3291"/>
    <s v="Besloten Vennootschap"/>
    <n v="2000"/>
  </r>
  <r>
    <x v="3692"/>
    <s v="2024"/>
    <x v="25"/>
    <x v="3290"/>
    <x v="3292"/>
    <s v="Besloten vennootschap met beperkte aansprakelijkheid"/>
    <n v="2000"/>
  </r>
  <r>
    <x v="3693"/>
    <s v="2024"/>
    <x v="25"/>
    <x v="3291"/>
    <x v="3293"/>
    <s v="Besloten Vennootschap"/>
    <n v="2000"/>
  </r>
  <r>
    <x v="3694"/>
    <s v="2024"/>
    <x v="25"/>
    <x v="3292"/>
    <x v="3294"/>
    <s v="Besloten Vennootschap"/>
    <n v="2000"/>
  </r>
  <r>
    <x v="3695"/>
    <s v="2024"/>
    <x v="25"/>
    <x v="3293"/>
    <x v="3295"/>
    <s v="Besloten Vennootschap"/>
    <n v="2000"/>
  </r>
  <r>
    <x v="3696"/>
    <s v="2024"/>
    <x v="25"/>
    <x v="3294"/>
    <x v="3296"/>
    <s v="Besloten vennootschap met beperkte aansprakelijkheid"/>
    <n v="2000"/>
  </r>
  <r>
    <x v="3697"/>
    <s v="2024"/>
    <x v="25"/>
    <x v="3295"/>
    <x v="3297"/>
    <s v="Besloten vennootschap met beperkte aansprakelijkheid"/>
    <n v="2000"/>
  </r>
  <r>
    <x v="3698"/>
    <s v="2024"/>
    <x v="25"/>
    <x v="3296"/>
    <x v="3298"/>
    <s v="Naamloze vennootschap"/>
    <n v="2000"/>
  </r>
  <r>
    <x v="3699"/>
    <s v="2024"/>
    <x v="25"/>
    <x v="3297"/>
    <x v="3299"/>
    <s v="Besloten Vennootschap"/>
    <n v="2000"/>
  </r>
  <r>
    <x v="3700"/>
    <s v="2024"/>
    <x v="25"/>
    <x v="3298"/>
    <x v="3300"/>
    <s v="Besloten Vennootschap"/>
    <n v="2000"/>
  </r>
  <r>
    <x v="3701"/>
    <s v="2024"/>
    <x v="25"/>
    <x v="3299"/>
    <x v="3301"/>
    <s v="Besloten Vennootschap"/>
    <n v="2000"/>
  </r>
  <r>
    <x v="3702"/>
    <s v="2024"/>
    <x v="25"/>
    <x v="3300"/>
    <x v="3302"/>
    <s v="Besloten Vennootschap"/>
    <n v="2000"/>
  </r>
  <r>
    <x v="3703"/>
    <s v="2024"/>
    <x v="25"/>
    <x v="3301"/>
    <x v="3303"/>
    <s v="Vennootschap onder firma"/>
    <n v="2000"/>
  </r>
  <r>
    <x v="3704"/>
    <s v="2024"/>
    <x v="25"/>
    <x v="3301"/>
    <x v="3303"/>
    <s v="Vennootschap onder firma"/>
    <n v="720"/>
  </r>
  <r>
    <x v="3705"/>
    <s v="2024"/>
    <x v="25"/>
    <x v="3301"/>
    <x v="3303"/>
    <s v="Vennootschap onder firma"/>
    <n v="1680"/>
  </r>
  <r>
    <x v="3706"/>
    <s v="2024"/>
    <x v="25"/>
    <x v="3301"/>
    <x v="3303"/>
    <s v="Vennootschap onder firma"/>
    <n v="800"/>
  </r>
  <r>
    <x v="3707"/>
    <s v="2024"/>
    <x v="25"/>
    <x v="3302"/>
    <x v="3304"/>
    <s v="Besloten vennootschap met beperkte aansprakelijkheid"/>
    <n v="2000"/>
  </r>
  <r>
    <x v="3708"/>
    <s v="2024"/>
    <x v="25"/>
    <x v="3303"/>
    <x v="3305"/>
    <s v="Besloten Vennootschap"/>
    <n v="2000"/>
  </r>
  <r>
    <x v="3709"/>
    <s v="2024"/>
    <x v="25"/>
    <x v="3304"/>
    <x v="3306"/>
    <s v="Besloten Vennootschap"/>
    <n v="2000"/>
  </r>
  <r>
    <x v="3710"/>
    <s v="2024"/>
    <x v="25"/>
    <x v="3305"/>
    <x v="3307"/>
    <s v="Besloten Vennootschap"/>
    <n v="2000"/>
  </r>
  <r>
    <x v="3711"/>
    <s v="2024"/>
    <x v="25"/>
    <x v="3306"/>
    <x v="3308"/>
    <s v="Besloten Vennootschap"/>
    <n v="2000"/>
  </r>
  <r>
    <x v="3712"/>
    <s v="2024"/>
    <x v="25"/>
    <x v="3307"/>
    <x v="3309"/>
    <s v="Besloten Vennootschap"/>
    <n v="2000"/>
  </r>
  <r>
    <x v="3713"/>
    <s v="2024"/>
    <x v="25"/>
    <x v="3308"/>
    <x v="3310"/>
    <s v="Besloten Vennootschap"/>
    <n v="2000"/>
  </r>
  <r>
    <x v="3714"/>
    <s v="2024"/>
    <x v="25"/>
    <x v="3309"/>
    <x v="3311"/>
    <s v="Besloten Vennootschap"/>
    <n v="2000"/>
  </r>
  <r>
    <x v="3715"/>
    <s v="2024"/>
    <x v="25"/>
    <x v="3310"/>
    <x v="3312"/>
    <s v="Besloten Vennootschap"/>
    <n v="2000"/>
  </r>
  <r>
    <x v="3716"/>
    <s v="2024"/>
    <x v="25"/>
    <x v="3311"/>
    <x v="3313"/>
    <s v="Besloten vennootschap met beperkte aansprakelijkheid"/>
    <n v="2000"/>
  </r>
  <r>
    <x v="3717"/>
    <s v="2024"/>
    <x v="25"/>
    <x v="3312"/>
    <x v="3314"/>
    <s v="Besloten Vennootschap"/>
    <n v="2000"/>
  </r>
  <r>
    <x v="3718"/>
    <s v="2024"/>
    <x v="25"/>
    <x v="3313"/>
    <x v="3315"/>
    <s v="Naamloze vennootschap"/>
    <n v="2000"/>
  </r>
  <r>
    <x v="3719"/>
    <s v="2024"/>
    <x v="25"/>
    <x v="3314"/>
    <x v="3316"/>
    <s v="Gewone commanditaire vennootschap"/>
    <n v="2000"/>
  </r>
  <r>
    <x v="3720"/>
    <s v="2024"/>
    <x v="25"/>
    <x v="3315"/>
    <x v="3317"/>
    <s v="Besloten Vennootschap"/>
    <n v="2000"/>
  </r>
  <r>
    <x v="3721"/>
    <s v="2024"/>
    <x v="25"/>
    <x v="3316"/>
    <x v="3318"/>
    <s v="Besloten Vennootschap"/>
    <n v="2000"/>
  </r>
  <r>
    <x v="3722"/>
    <s v="2024"/>
    <x v="25"/>
    <x v="3317"/>
    <x v="3319"/>
    <s v="Besloten Vennootschap"/>
    <n v="2000"/>
  </r>
  <r>
    <x v="3723"/>
    <s v="2024"/>
    <x v="25"/>
    <x v="3318"/>
    <x v="3320"/>
    <s v="Besloten Vennootschap"/>
    <n v="2000"/>
  </r>
  <r>
    <x v="3724"/>
    <s v="2024"/>
    <x v="25"/>
    <x v="3319"/>
    <x v="3321"/>
    <s v="Commanditaire vennootschap"/>
    <n v="2000"/>
  </r>
  <r>
    <x v="3725"/>
    <s v="2024"/>
    <x v="25"/>
    <x v="3320"/>
    <x v="3322"/>
    <s v="Besloten Vennootschap"/>
    <n v="2000"/>
  </r>
  <r>
    <x v="3726"/>
    <s v="2024"/>
    <x v="25"/>
    <x v="3321"/>
    <x v="3323"/>
    <s v="Besloten Vennootschap"/>
    <n v="2000"/>
  </r>
  <r>
    <x v="3727"/>
    <s v="2024"/>
    <x v="25"/>
    <x v="3321"/>
    <x v="3323"/>
    <s v="Besloten Vennootschap"/>
    <n v="2400"/>
  </r>
  <r>
    <x v="3728"/>
    <s v="2024"/>
    <x v="25"/>
    <x v="3322"/>
    <x v="3324"/>
    <s v="Besloten Vennootschap"/>
    <n v="2000"/>
  </r>
  <r>
    <x v="3729"/>
    <s v="2024"/>
    <x v="25"/>
    <x v="3323"/>
    <x v="3325"/>
    <s v="Gewone commanditaire vennootschap"/>
    <n v="2000"/>
  </r>
  <r>
    <x v="3730"/>
    <s v="2024"/>
    <x v="25"/>
    <x v="3324"/>
    <x v="3326"/>
    <s v="Besloten Vennootschap"/>
    <n v="2000"/>
  </r>
  <r>
    <x v="3731"/>
    <s v="2024"/>
    <x v="25"/>
    <x v="3325"/>
    <x v="3327"/>
    <s v="Commanditaire vennootschap"/>
    <n v="2000"/>
  </r>
  <r>
    <x v="3732"/>
    <s v="2024"/>
    <x v="25"/>
    <x v="3326"/>
    <x v="3328"/>
    <s v="Naamloze vennootschap"/>
    <n v="2000"/>
  </r>
  <r>
    <x v="3733"/>
    <s v="2024"/>
    <x v="25"/>
    <x v="3327"/>
    <x v="3329"/>
    <s v="Besloten Vennootschap"/>
    <n v="2000"/>
  </r>
  <r>
    <x v="3734"/>
    <s v="2024"/>
    <x v="25"/>
    <x v="3328"/>
    <x v="3330"/>
    <s v="Besloten Vennootschap"/>
    <n v="2000"/>
  </r>
  <r>
    <x v="3735"/>
    <s v="2024"/>
    <x v="25"/>
    <x v="3329"/>
    <x v="3331"/>
    <s v="Besloten Vennootschap"/>
    <n v="2000"/>
  </r>
  <r>
    <x v="3736"/>
    <s v="2024"/>
    <x v="25"/>
    <x v="3330"/>
    <x v="3332"/>
    <s v="Besloten vennootschap met beperkte aansprakelijkheid"/>
    <n v="2000"/>
  </r>
  <r>
    <x v="3737"/>
    <s v="2024"/>
    <x v="25"/>
    <x v="3331"/>
    <x v="3333"/>
    <s v="Besloten Vennootschap"/>
    <n v="2000"/>
  </r>
  <r>
    <x v="3738"/>
    <s v="2024"/>
    <x v="25"/>
    <x v="3332"/>
    <x v="3334"/>
    <s v="Besloten Vennootschap"/>
    <n v="2000"/>
  </r>
  <r>
    <x v="3739"/>
    <s v="2024"/>
    <x v="25"/>
    <x v="3333"/>
    <x v="3335"/>
    <s v="Besloten Vennootschap"/>
    <n v="2000"/>
  </r>
  <r>
    <x v="3740"/>
    <s v="2024"/>
    <x v="25"/>
    <x v="3334"/>
    <x v="3336"/>
    <s v="Naamloze vennootschap"/>
    <n v="2000"/>
  </r>
  <r>
    <x v="3741"/>
    <s v="2024"/>
    <x v="25"/>
    <x v="3335"/>
    <x v="3337"/>
    <s v="Besloten Vennootschap"/>
    <n v="2000"/>
  </r>
  <r>
    <x v="3742"/>
    <s v="2024"/>
    <x v="25"/>
    <x v="3336"/>
    <x v="3338"/>
    <s v="Besloten Vennootschap"/>
    <n v="2000"/>
  </r>
  <r>
    <x v="3743"/>
    <s v="2024"/>
    <x v="25"/>
    <x v="3337"/>
    <x v="3339"/>
    <s v="Besloten Vennootschap"/>
    <n v="2000"/>
  </r>
  <r>
    <x v="3744"/>
    <s v="2024"/>
    <x v="25"/>
    <x v="3338"/>
    <x v="3340"/>
    <s v="Gewone commanditaire vennootschap"/>
    <n v="2000"/>
  </r>
  <r>
    <x v="3745"/>
    <s v="2024"/>
    <x v="25"/>
    <x v="3339"/>
    <x v="3341"/>
    <s v="Besloten vennootschap met beperkte aansprakelijkheid"/>
    <n v="2000"/>
  </r>
  <r>
    <x v="3746"/>
    <s v="2024"/>
    <x v="25"/>
    <x v="3340"/>
    <x v="3342"/>
    <s v="Besloten vennootschap met beperkte aansprakelijkheid"/>
    <n v="2000"/>
  </r>
  <r>
    <x v="3747"/>
    <s v="2024"/>
    <x v="25"/>
    <x v="3341"/>
    <x v="3343"/>
    <s v="Besloten Vennootschap"/>
    <n v="2000"/>
  </r>
  <r>
    <x v="3748"/>
    <s v="2024"/>
    <x v="25"/>
    <x v="3342"/>
    <x v="3344"/>
    <s v="Besloten Vennootschap"/>
    <n v="2000"/>
  </r>
  <r>
    <x v="3749"/>
    <s v="2024"/>
    <x v="25"/>
    <x v="3343"/>
    <x v="3345"/>
    <s v="Besloten Vennootschap"/>
    <n v="2000"/>
  </r>
  <r>
    <x v="3750"/>
    <s v="2024"/>
    <x v="25"/>
    <x v="3344"/>
    <x v="3346"/>
    <s v="Vennootschap onder firma"/>
    <n v="2000"/>
  </r>
  <r>
    <x v="3751"/>
    <s v="2024"/>
    <x v="25"/>
    <x v="3344"/>
    <x v="3346"/>
    <s v="Vennootschap onder firma"/>
    <n v="2400"/>
  </r>
  <r>
    <x v="3752"/>
    <s v="2024"/>
    <x v="25"/>
    <x v="3344"/>
    <x v="3346"/>
    <s v="Vennootschap onder firma"/>
    <n v="2400"/>
  </r>
  <r>
    <x v="3753"/>
    <s v="2024"/>
    <x v="25"/>
    <x v="3345"/>
    <x v="3347"/>
    <s v="Besloten Vennootschap"/>
    <n v="2000"/>
  </r>
  <r>
    <x v="3754"/>
    <s v="2024"/>
    <x v="25"/>
    <x v="3346"/>
    <x v="3348"/>
    <s v="Besloten Vennootschap"/>
    <n v="2000"/>
  </r>
  <r>
    <x v="3755"/>
    <s v="2024"/>
    <x v="25"/>
    <x v="3347"/>
    <x v="3349"/>
    <s v="Besloten Vennootschap"/>
    <n v="2000"/>
  </r>
  <r>
    <x v="3756"/>
    <s v="2024"/>
    <x v="25"/>
    <x v="3348"/>
    <x v="3350"/>
    <s v="Besloten Vennootschap"/>
    <n v="2000"/>
  </r>
  <r>
    <x v="3757"/>
    <s v="2024"/>
    <x v="25"/>
    <x v="3349"/>
    <x v="3351"/>
    <s v="Besloten Vennootschap"/>
    <n v="2000"/>
  </r>
  <r>
    <x v="3758"/>
    <s v="2024"/>
    <x v="25"/>
    <x v="3350"/>
    <x v="3352"/>
    <s v="Besloten Vennootschap"/>
    <n v="2000"/>
  </r>
  <r>
    <x v="3759"/>
    <s v="2024"/>
    <x v="25"/>
    <x v="1223"/>
    <x v="1223"/>
    <s v="Besloten Vennootschap"/>
    <n v="2000"/>
  </r>
  <r>
    <x v="3760"/>
    <s v="2024"/>
    <x v="25"/>
    <x v="3351"/>
    <x v="3353"/>
    <s v="Gewone commanditaire vennootschap"/>
    <n v="2000"/>
  </r>
  <r>
    <x v="3761"/>
    <s v="2024"/>
    <x v="25"/>
    <x v="3352"/>
    <x v="3354"/>
    <s v="Besloten Vennootschap"/>
    <n v="2000"/>
  </r>
  <r>
    <x v="3762"/>
    <s v="2024"/>
    <x v="25"/>
    <x v="3353"/>
    <x v="3355"/>
    <s v="Besloten Vennootschap"/>
    <n v="2000"/>
  </r>
  <r>
    <x v="3763"/>
    <s v="2024"/>
    <x v="25"/>
    <x v="3354"/>
    <x v="3356"/>
    <s v="Besloten Vennootschap"/>
    <n v="2000"/>
  </r>
  <r>
    <x v="3764"/>
    <s v="2024"/>
    <x v="25"/>
    <x v="3355"/>
    <x v="3357"/>
    <s v="Besloten Vennootschap"/>
    <n v="2000"/>
  </r>
  <r>
    <x v="3765"/>
    <s v="2024"/>
    <x v="25"/>
    <x v="3356"/>
    <x v="3358"/>
    <s v="Besloten Vennootschap"/>
    <n v="2000"/>
  </r>
  <r>
    <x v="3766"/>
    <s v="2024"/>
    <x v="25"/>
    <x v="3357"/>
    <x v="3359"/>
    <s v="Besloten Vennootschap"/>
    <n v="2000"/>
  </r>
  <r>
    <x v="3767"/>
    <s v="2024"/>
    <x v="25"/>
    <x v="3358"/>
    <x v="3360"/>
    <s v="Naamloze vennootschap"/>
    <n v="2000"/>
  </r>
  <r>
    <x v="3768"/>
    <s v="2024"/>
    <x v="25"/>
    <x v="3359"/>
    <x v="3361"/>
    <s v="Besloten vennootschap met beperkte aansprakelijkheid"/>
    <n v="2000"/>
  </r>
  <r>
    <x v="3769"/>
    <s v="2024"/>
    <x v="25"/>
    <x v="3360"/>
    <x v="3362"/>
    <s v="Besloten Vennootschap"/>
    <n v="2000"/>
  </r>
  <r>
    <x v="3770"/>
    <s v="2024"/>
    <x v="25"/>
    <x v="3361"/>
    <x v="3363"/>
    <s v="Naamloze vennootschap"/>
    <n v="2000"/>
  </r>
  <r>
    <x v="3771"/>
    <s v="2024"/>
    <x v="25"/>
    <x v="3362"/>
    <x v="3364"/>
    <s v="Besloten Vennootschap"/>
    <n v="2000"/>
  </r>
  <r>
    <x v="3772"/>
    <s v="2024"/>
    <x v="25"/>
    <x v="3363"/>
    <x v="3365"/>
    <s v="Besloten Vennootschap"/>
    <n v="2000"/>
  </r>
  <r>
    <x v="3773"/>
    <s v="2024"/>
    <x v="25"/>
    <x v="3364"/>
    <x v="3366"/>
    <s v="Besloten Vennootschap"/>
    <n v="2000"/>
  </r>
  <r>
    <x v="3774"/>
    <s v="2024"/>
    <x v="25"/>
    <x v="3365"/>
    <x v="3367"/>
    <s v="Vennootschap onder firma"/>
    <n v="2000"/>
  </r>
  <r>
    <x v="3775"/>
    <s v="2024"/>
    <x v="25"/>
    <x v="3366"/>
    <x v="3368"/>
    <s v="Besloten Vennootschap"/>
    <n v="2000"/>
  </r>
  <r>
    <x v="3776"/>
    <s v="2024"/>
    <x v="25"/>
    <x v="3367"/>
    <x v="3369"/>
    <s v="Besloten vennootschap met beperkte aansprakelijkheid"/>
    <n v="2000"/>
  </r>
  <r>
    <x v="3777"/>
    <s v="2024"/>
    <x v="25"/>
    <x v="3368"/>
    <x v="3370"/>
    <s v="Besloten Vennootschap"/>
    <n v="2000"/>
  </r>
  <r>
    <x v="3778"/>
    <s v="2024"/>
    <x v="25"/>
    <x v="3369"/>
    <x v="3371"/>
    <s v="Besloten Vennootschap"/>
    <n v="2000"/>
  </r>
  <r>
    <x v="3779"/>
    <s v="2024"/>
    <x v="25"/>
    <x v="3370"/>
    <x v="3372"/>
    <s v="Besloten Vennootschap"/>
    <n v="2000"/>
  </r>
  <r>
    <x v="3780"/>
    <s v="2024"/>
    <x v="25"/>
    <x v="3370"/>
    <x v="3372"/>
    <s v="Besloten Vennootschap"/>
    <n v="640"/>
  </r>
  <r>
    <x v="3781"/>
    <s v="2024"/>
    <x v="25"/>
    <x v="3371"/>
    <x v="3373"/>
    <s v="Besloten vennootschap met beperkte aansprakelijkheid"/>
    <n v="2000"/>
  </r>
  <r>
    <x v="3782"/>
    <s v="2024"/>
    <x v="25"/>
    <x v="3372"/>
    <x v="3374"/>
    <s v="Besloten Vennootschap"/>
    <n v="2000"/>
  </r>
  <r>
    <x v="3783"/>
    <s v="2024"/>
    <x v="25"/>
    <x v="3373"/>
    <x v="3375"/>
    <s v="Besloten Vennootschap"/>
    <n v="2000"/>
  </r>
  <r>
    <x v="3784"/>
    <s v="2024"/>
    <x v="25"/>
    <x v="3374"/>
    <x v="3376"/>
    <s v="Besloten Vennootschap"/>
    <n v="2000"/>
  </r>
  <r>
    <x v="3785"/>
    <s v="2024"/>
    <x v="25"/>
    <x v="3375"/>
    <x v="3377"/>
    <s v="Besloten Vennootschap"/>
    <n v="2000"/>
  </r>
  <r>
    <x v="3786"/>
    <s v="2024"/>
    <x v="25"/>
    <x v="3376"/>
    <x v="3378"/>
    <s v="Besloten vennootschap met beperkte aansprakelijkheid"/>
    <n v="2000"/>
  </r>
  <r>
    <x v="3787"/>
    <s v="2024"/>
    <x v="25"/>
    <x v="3377"/>
    <x v="3379"/>
    <s v="Besloten Vennootschap"/>
    <n v="2000"/>
  </r>
  <r>
    <x v="3788"/>
    <s v="2024"/>
    <x v="25"/>
    <x v="3378"/>
    <x v="3380"/>
    <s v="Besloten Vennootschap"/>
    <n v="2000"/>
  </r>
  <r>
    <x v="3789"/>
    <s v="2024"/>
    <x v="25"/>
    <x v="3379"/>
    <x v="3381"/>
    <s v="Commanditaire vennootschap"/>
    <n v="2000"/>
  </r>
  <r>
    <x v="3790"/>
    <s v="2024"/>
    <x v="25"/>
    <x v="3380"/>
    <x v="3382"/>
    <s v="Besloten Vennootschap"/>
    <n v="2000"/>
  </r>
  <r>
    <x v="3791"/>
    <s v="2024"/>
    <x v="25"/>
    <x v="3381"/>
    <x v="3383"/>
    <s v="Commanditaire vennootschap"/>
    <n v="2000"/>
  </r>
  <r>
    <x v="3792"/>
    <s v="2024"/>
    <x v="25"/>
    <x v="3382"/>
    <x v="3384"/>
    <s v="Besloten Vennootschap"/>
    <n v="2000"/>
  </r>
  <r>
    <x v="3793"/>
    <s v="2024"/>
    <x v="25"/>
    <x v="3383"/>
    <x v="3385"/>
    <s v="Besloten Vennootschap"/>
    <n v="2000"/>
  </r>
  <r>
    <x v="3794"/>
    <s v="2024"/>
    <x v="25"/>
    <x v="3384"/>
    <x v="3386"/>
    <s v="Besloten Vennootschap"/>
    <n v="2000"/>
  </r>
  <r>
    <x v="3795"/>
    <s v="2024"/>
    <x v="25"/>
    <x v="3385"/>
    <x v="3387"/>
    <s v="Besloten Vennootschap"/>
    <n v="2000"/>
  </r>
  <r>
    <x v="3796"/>
    <s v="2024"/>
    <x v="25"/>
    <x v="3386"/>
    <x v="3388"/>
    <s v="Naamloze vennootschap"/>
    <n v="2000"/>
  </r>
  <r>
    <x v="3797"/>
    <s v="2024"/>
    <x v="25"/>
    <x v="3387"/>
    <x v="3389"/>
    <s v="Naamloze vennootschap"/>
    <n v="2000"/>
  </r>
  <r>
    <x v="3798"/>
    <s v="2024"/>
    <x v="25"/>
    <x v="3388"/>
    <x v="3390"/>
    <s v="Besloten vennootschap met beperkte aansprakelijkheid"/>
    <n v="2000"/>
  </r>
  <r>
    <x v="3799"/>
    <s v="2024"/>
    <x v="25"/>
    <x v="3389"/>
    <x v="3391"/>
    <s v="Besloten Vennootschap"/>
    <n v="2000"/>
  </r>
  <r>
    <x v="3800"/>
    <s v="2024"/>
    <x v="25"/>
    <x v="3390"/>
    <x v="3392"/>
    <s v="Besloten Vennootschap"/>
    <n v="2000"/>
  </r>
  <r>
    <x v="3801"/>
    <s v="2024"/>
    <x v="25"/>
    <x v="3391"/>
    <x v="3393"/>
    <s v="Besloten Vennootschap"/>
    <n v="2000"/>
  </r>
  <r>
    <x v="3802"/>
    <s v="2024"/>
    <x v="25"/>
    <x v="3392"/>
    <x v="3394"/>
    <s v="Besloten Vennootschap"/>
    <n v="2000"/>
  </r>
  <r>
    <x v="3803"/>
    <s v="2024"/>
    <x v="25"/>
    <x v="3393"/>
    <x v="3395"/>
    <s v="Besloten Vennootschap"/>
    <n v="2000"/>
  </r>
  <r>
    <x v="3804"/>
    <s v="2024"/>
    <x v="25"/>
    <x v="3394"/>
    <x v="3396"/>
    <s v="Besloten Vennootschap"/>
    <n v="2000"/>
  </r>
  <r>
    <x v="3805"/>
    <s v="2024"/>
    <x v="25"/>
    <x v="3395"/>
    <x v="3397"/>
    <s v="Besloten Vennootschap"/>
    <n v="2000"/>
  </r>
  <r>
    <x v="3806"/>
    <s v="2024"/>
    <x v="25"/>
    <x v="3396"/>
    <x v="3398"/>
    <s v="Besloten Vennootschap"/>
    <n v="2000"/>
  </r>
  <r>
    <x v="3807"/>
    <s v="2024"/>
    <x v="25"/>
    <x v="3397"/>
    <x v="3399"/>
    <s v="Besloten Vennootschap"/>
    <n v="2000"/>
  </r>
  <r>
    <x v="3808"/>
    <s v="2024"/>
    <x v="25"/>
    <x v="3398"/>
    <x v="3400"/>
    <s v="Commanditaire vennootschap"/>
    <n v="2000"/>
  </r>
  <r>
    <x v="3809"/>
    <s v="2024"/>
    <x v="25"/>
    <x v="3399"/>
    <x v="3401"/>
    <s v="Besloten Vennootschap"/>
    <n v="2000"/>
  </r>
  <r>
    <x v="3810"/>
    <s v="2024"/>
    <x v="25"/>
    <x v="3400"/>
    <x v="3402"/>
    <s v="Besloten Vennootschap"/>
    <n v="2000"/>
  </r>
  <r>
    <x v="3811"/>
    <s v="2024"/>
    <x v="25"/>
    <x v="3401"/>
    <x v="3403"/>
    <s v="Besloten Vennootschap"/>
    <n v="2000"/>
  </r>
  <r>
    <x v="3812"/>
    <s v="2024"/>
    <x v="25"/>
    <x v="3402"/>
    <x v="3404"/>
    <s v="Besloten Vennootschap"/>
    <n v="2000"/>
  </r>
  <r>
    <x v="3813"/>
    <s v="2024"/>
    <x v="25"/>
    <x v="3403"/>
    <x v="3405"/>
    <s v="Besloten Vennootschap"/>
    <n v="2000"/>
  </r>
  <r>
    <x v="3814"/>
    <s v="2024"/>
    <x v="25"/>
    <x v="3404"/>
    <x v="3406"/>
    <s v="Besloten Vennootschap"/>
    <n v="2000"/>
  </r>
  <r>
    <x v="3815"/>
    <s v="2024"/>
    <x v="25"/>
    <x v="3405"/>
    <x v="3407"/>
    <s v="Besloten Vennootschap"/>
    <n v="2000"/>
  </r>
  <r>
    <x v="3816"/>
    <s v="2024"/>
    <x v="25"/>
    <x v="3406"/>
    <x v="3408"/>
    <s v="Besloten Vennootschap"/>
    <n v="2000"/>
  </r>
  <r>
    <x v="3817"/>
    <s v="2024"/>
    <x v="25"/>
    <x v="3407"/>
    <x v="3409"/>
    <s v="Besloten Vennootschap"/>
    <n v="2000"/>
  </r>
  <r>
    <x v="3818"/>
    <s v="2024"/>
    <x v="25"/>
    <x v="3408"/>
    <x v="3410"/>
    <s v="Besloten Vennootschap"/>
    <n v="2000"/>
  </r>
  <r>
    <x v="3819"/>
    <s v="2024"/>
    <x v="25"/>
    <x v="3409"/>
    <x v="3411"/>
    <s v="Besloten Vennootschap"/>
    <n v="2000"/>
  </r>
  <r>
    <x v="3820"/>
    <s v="2024"/>
    <x v="25"/>
    <x v="3410"/>
    <x v="3412"/>
    <s v="Besloten Vennootschap"/>
    <n v="2000"/>
  </r>
  <r>
    <x v="3821"/>
    <s v="2024"/>
    <x v="25"/>
    <x v="3411"/>
    <x v="3413"/>
    <s v="Vennootschap onder firma"/>
    <n v="2000"/>
  </r>
  <r>
    <x v="3822"/>
    <s v="2024"/>
    <x v="25"/>
    <x v="3412"/>
    <x v="3414"/>
    <s v="Besloten Vennootschap"/>
    <n v="2000"/>
  </r>
  <r>
    <x v="3823"/>
    <s v="2024"/>
    <x v="25"/>
    <x v="3413"/>
    <x v="3415"/>
    <s v="Besloten Vennootschap"/>
    <n v="2000"/>
  </r>
  <r>
    <x v="3824"/>
    <s v="2024"/>
    <x v="25"/>
    <x v="3414"/>
    <x v="3416"/>
    <s v="Besloten Vennootschap"/>
    <n v="2000"/>
  </r>
  <r>
    <x v="3825"/>
    <s v="2024"/>
    <x v="25"/>
    <x v="3415"/>
    <x v="3417"/>
    <s v="Besloten Vennootschap"/>
    <n v="2000"/>
  </r>
  <r>
    <x v="3826"/>
    <s v="2024"/>
    <x v="25"/>
    <x v="3416"/>
    <x v="3418"/>
    <s v="Besloten vennootschap met beperkte aansprakelijkheid"/>
    <n v="2000"/>
  </r>
  <r>
    <x v="3827"/>
    <s v="2024"/>
    <x v="25"/>
    <x v="3417"/>
    <x v="3419"/>
    <s v="Besloten Vennootschap"/>
    <n v="2000"/>
  </r>
  <r>
    <x v="3828"/>
    <s v="2024"/>
    <x v="25"/>
    <x v="3418"/>
    <x v="3420"/>
    <s v="Besloten Vennootschap"/>
    <n v="2000"/>
  </r>
  <r>
    <x v="3829"/>
    <s v="2024"/>
    <x v="25"/>
    <x v="3419"/>
    <x v="3421"/>
    <s v="Besloten Vennootschap"/>
    <n v="2000"/>
  </r>
  <r>
    <x v="3830"/>
    <s v="2024"/>
    <x v="25"/>
    <x v="3420"/>
    <x v="3422"/>
    <s v="Besloten Vennootschap"/>
    <n v="2000"/>
  </r>
  <r>
    <x v="3831"/>
    <s v="2024"/>
    <x v="25"/>
    <x v="3421"/>
    <x v="3423"/>
    <s v="Besloten vennootschap met beperkte aansprakelijkheid"/>
    <n v="2000"/>
  </r>
  <r>
    <x v="3832"/>
    <s v="2024"/>
    <x v="25"/>
    <x v="3422"/>
    <x v="3424"/>
    <s v="Vennootschap onder firma"/>
    <n v="1840"/>
  </r>
  <r>
    <x v="3833"/>
    <s v="2024"/>
    <x v="25"/>
    <x v="3423"/>
    <x v="3425"/>
    <s v="Commanditaire vennootschap"/>
    <n v="2000"/>
  </r>
  <r>
    <x v="3834"/>
    <s v="2024"/>
    <x v="25"/>
    <x v="3424"/>
    <x v="3426"/>
    <s v="Commanditaire vennootschap"/>
    <n v="2000"/>
  </r>
  <r>
    <x v="3835"/>
    <s v="2024"/>
    <x v="25"/>
    <x v="3425"/>
    <x v="3427"/>
    <s v="Besloten vennootschap met beperkte aansprakelijkheid"/>
    <n v="2000"/>
  </r>
  <r>
    <x v="3836"/>
    <s v="2024"/>
    <x v="25"/>
    <x v="3426"/>
    <x v="3428"/>
    <s v="Besloten vennootschap met beperkte aansprakelijkheid"/>
    <n v="2000"/>
  </r>
  <r>
    <x v="3837"/>
    <s v="2024"/>
    <x v="25"/>
    <x v="3427"/>
    <x v="3429"/>
    <s v="Besloten Vennootschap"/>
    <n v="2000"/>
  </r>
  <r>
    <x v="3838"/>
    <s v="2024"/>
    <x v="25"/>
    <x v="3428"/>
    <x v="3430"/>
    <s v="Besloten vennootschap met beperkte aansprakelijkheid"/>
    <n v="2000"/>
  </r>
  <r>
    <x v="3839"/>
    <s v="2024"/>
    <x v="25"/>
    <x v="3429"/>
    <x v="3431"/>
    <s v="Besloten Vennootschap"/>
    <n v="2000"/>
  </r>
  <r>
    <x v="3840"/>
    <s v="2024"/>
    <x v="25"/>
    <x v="3430"/>
    <x v="3432"/>
    <s v="Commanditaire vennootschap"/>
    <n v="2000"/>
  </r>
  <r>
    <x v="3841"/>
    <s v="2024"/>
    <x v="25"/>
    <x v="3431"/>
    <x v="3433"/>
    <s v="Besloten Vennootschap"/>
    <n v="2000"/>
  </r>
  <r>
    <x v="3842"/>
    <s v="2024"/>
    <x v="25"/>
    <x v="3432"/>
    <x v="3434"/>
    <s v="Besloten Vennootschap"/>
    <n v="2000"/>
  </r>
  <r>
    <x v="3843"/>
    <s v="2024"/>
    <x v="25"/>
    <x v="2195"/>
    <x v="2196"/>
    <s v="Besloten Vennootschap"/>
    <n v="2000"/>
  </r>
  <r>
    <x v="3844"/>
    <s v="2024"/>
    <x v="25"/>
    <x v="3433"/>
    <x v="3435"/>
    <s v="Besloten Vennootschap"/>
    <n v="2000"/>
  </r>
  <r>
    <x v="3845"/>
    <s v="2024"/>
    <x v="25"/>
    <x v="3434"/>
    <x v="3436"/>
    <s v="Besloten Vennootschap"/>
    <n v="2000"/>
  </r>
  <r>
    <x v="3846"/>
    <s v="2024"/>
    <x v="25"/>
    <x v="3435"/>
    <x v="3437"/>
    <s v="Besloten Vennootschap"/>
    <n v="2000"/>
  </r>
  <r>
    <x v="3847"/>
    <s v="2024"/>
    <x v="25"/>
    <x v="3436"/>
    <x v="3438"/>
    <s v="Commanditaire vennootschap"/>
    <n v="2000"/>
  </r>
  <r>
    <x v="3848"/>
    <s v="2024"/>
    <x v="25"/>
    <x v="3437"/>
    <x v="3439"/>
    <s v="Besloten vennootschap met beperkte aansprakelijkheid"/>
    <n v="2000"/>
  </r>
  <r>
    <x v="3849"/>
    <s v="2024"/>
    <x v="25"/>
    <x v="3438"/>
    <x v="3440"/>
    <s v="Besloten Vennootschap"/>
    <n v="2000"/>
  </r>
  <r>
    <x v="3850"/>
    <s v="2024"/>
    <x v="25"/>
    <x v="3439"/>
    <x v="3441"/>
    <s v="Besloten Vennootschap"/>
    <n v="2000"/>
  </r>
  <r>
    <x v="3851"/>
    <s v="2024"/>
    <x v="25"/>
    <x v="3440"/>
    <x v="3442"/>
    <s v="Besloten Vennootschap"/>
    <n v="2000"/>
  </r>
  <r>
    <x v="3852"/>
    <s v="2024"/>
    <x v="25"/>
    <x v="3441"/>
    <x v="3443"/>
    <s v="Besloten Vennootschap"/>
    <n v="2000"/>
  </r>
  <r>
    <x v="3853"/>
    <s v="2024"/>
    <x v="25"/>
    <x v="3442"/>
    <x v="3444"/>
    <s v="Besloten Vennootschap"/>
    <n v="2000"/>
  </r>
  <r>
    <x v="3854"/>
    <s v="2024"/>
    <x v="25"/>
    <x v="3443"/>
    <x v="3445"/>
    <s v="Besloten Vennootschap"/>
    <n v="2000"/>
  </r>
  <r>
    <x v="3855"/>
    <s v="2024"/>
    <x v="25"/>
    <x v="3444"/>
    <x v="3446"/>
    <s v="Besloten Vennootschap"/>
    <n v="2000"/>
  </r>
  <r>
    <x v="3856"/>
    <s v="2024"/>
    <x v="25"/>
    <x v="3445"/>
    <x v="3447"/>
    <s v="Naamloze vennootschap"/>
    <n v="2000"/>
  </r>
  <r>
    <x v="3857"/>
    <s v="2024"/>
    <x v="25"/>
    <x v="3446"/>
    <x v="3448"/>
    <s v="Besloten Vennootschap"/>
    <n v="2000"/>
  </r>
  <r>
    <x v="3858"/>
    <s v="2024"/>
    <x v="25"/>
    <x v="3447"/>
    <x v="3449"/>
    <s v="Besloten Vennootschap"/>
    <n v="2000"/>
  </r>
  <r>
    <x v="3859"/>
    <s v="2024"/>
    <x v="25"/>
    <x v="3448"/>
    <x v="3450"/>
    <s v="Coöperatieve vennootschap met beperkte aansprakelijkheid"/>
    <n v="2000"/>
  </r>
  <r>
    <x v="3860"/>
    <s v="2024"/>
    <x v="25"/>
    <x v="3449"/>
    <x v="3451"/>
    <s v="Vennootschap onder firma"/>
    <n v="2000"/>
  </r>
  <r>
    <x v="3861"/>
    <s v="2024"/>
    <x v="25"/>
    <x v="3450"/>
    <x v="3452"/>
    <s v="Besloten Vennootschap"/>
    <n v="2000"/>
  </r>
  <r>
    <x v="3862"/>
    <s v="2024"/>
    <x v="25"/>
    <x v="3451"/>
    <x v="3453"/>
    <s v="Besloten Vennootschap"/>
    <n v="2000"/>
  </r>
  <r>
    <x v="3863"/>
    <s v="2024"/>
    <x v="25"/>
    <x v="3452"/>
    <x v="3454"/>
    <s v="Besloten Vennootschap"/>
    <n v="2000"/>
  </r>
  <r>
    <x v="3864"/>
    <s v="2024"/>
    <x v="25"/>
    <x v="3453"/>
    <x v="3455"/>
    <s v="Besloten Vennootschap"/>
    <n v="2000"/>
  </r>
  <r>
    <x v="3865"/>
    <s v="2024"/>
    <x v="25"/>
    <x v="3454"/>
    <x v="3456"/>
    <s v="Besloten Vennootschap"/>
    <n v="2000"/>
  </r>
  <r>
    <x v="3866"/>
    <s v="2024"/>
    <x v="25"/>
    <x v="3455"/>
    <x v="3457"/>
    <s v="Besloten Vennootschap"/>
    <n v="2000"/>
  </r>
  <r>
    <x v="3867"/>
    <s v="2024"/>
    <x v="25"/>
    <x v="3456"/>
    <x v="3458"/>
    <s v="Besloten Vennootschap"/>
    <n v="2000"/>
  </r>
  <r>
    <x v="3868"/>
    <s v="2024"/>
    <x v="25"/>
    <x v="3457"/>
    <x v="3459"/>
    <s v="Besloten vennootschap met beperkte aansprakelijkheid"/>
    <n v="2000"/>
  </r>
  <r>
    <x v="3869"/>
    <s v="2024"/>
    <x v="25"/>
    <x v="3458"/>
    <x v="3460"/>
    <s v="Besloten Vennootschap"/>
    <n v="2000"/>
  </r>
  <r>
    <x v="3870"/>
    <s v="2024"/>
    <x v="25"/>
    <x v="3459"/>
    <x v="3461"/>
    <s v="Besloten Vennootschap"/>
    <n v="2000"/>
  </r>
  <r>
    <x v="3871"/>
    <s v="2024"/>
    <x v="25"/>
    <x v="3460"/>
    <x v="3462"/>
    <s v="Naamloze vennootschap"/>
    <n v="2000"/>
  </r>
  <r>
    <x v="3872"/>
    <s v="2024"/>
    <x v="25"/>
    <x v="3461"/>
    <x v="3463"/>
    <s v="Besloten Vennootschap"/>
    <n v="2000"/>
  </r>
  <r>
    <x v="3873"/>
    <s v="2024"/>
    <x v="25"/>
    <x v="3462"/>
    <x v="3464"/>
    <s v="Besloten Vennootschap"/>
    <n v="2000"/>
  </r>
  <r>
    <x v="3874"/>
    <s v="2024"/>
    <x v="25"/>
    <x v="3463"/>
    <x v="3465"/>
    <s v="Besloten Vennootschap"/>
    <n v="2000"/>
  </r>
  <r>
    <x v="3875"/>
    <s v="2024"/>
    <x v="25"/>
    <x v="3464"/>
    <x v="3466"/>
    <s v="Besloten Vennootschap"/>
    <n v="2000"/>
  </r>
  <r>
    <x v="3876"/>
    <s v="2024"/>
    <x v="25"/>
    <x v="3465"/>
    <x v="3467"/>
    <s v="Besloten Vennootschap"/>
    <n v="2000"/>
  </r>
  <r>
    <x v="3877"/>
    <s v="2024"/>
    <x v="25"/>
    <x v="3466"/>
    <x v="3468"/>
    <s v="Besloten Vennootschap"/>
    <n v="2000"/>
  </r>
  <r>
    <x v="3878"/>
    <s v="2024"/>
    <x v="25"/>
    <x v="3467"/>
    <x v="3469"/>
    <s v="Besloten Vennootschap"/>
    <n v="2000"/>
  </r>
  <r>
    <x v="3879"/>
    <s v="2024"/>
    <x v="25"/>
    <x v="3468"/>
    <x v="3470"/>
    <s v="Besloten Vennootschap"/>
    <n v="2000"/>
  </r>
  <r>
    <x v="3880"/>
    <s v="2024"/>
    <x v="25"/>
    <x v="3469"/>
    <x v="3471"/>
    <s v="Besloten vennootschap met beperkte aansprakelijkheid"/>
    <n v="2000"/>
  </r>
  <r>
    <x v="3881"/>
    <s v="2024"/>
    <x v="25"/>
    <x v="3470"/>
    <x v="3472"/>
    <s v="Besloten Vennootschap"/>
    <n v="2000"/>
  </r>
  <r>
    <x v="3882"/>
    <s v="2024"/>
    <x v="25"/>
    <x v="3471"/>
    <x v="3473"/>
    <s v="Naamloze vennootschap"/>
    <n v="2000"/>
  </r>
  <r>
    <x v="3883"/>
    <s v="2024"/>
    <x v="25"/>
    <x v="3472"/>
    <x v="3474"/>
    <s v="Besloten Vennootschap"/>
    <n v="2000"/>
  </r>
  <r>
    <x v="3884"/>
    <s v="2024"/>
    <x v="25"/>
    <x v="3473"/>
    <x v="3475"/>
    <s v="Vennootschap onder firma"/>
    <n v="2000"/>
  </r>
  <r>
    <x v="3885"/>
    <s v="2024"/>
    <x v="25"/>
    <x v="3474"/>
    <x v="3476"/>
    <s v="Besloten Vennootschap"/>
    <n v="2000"/>
  </r>
  <r>
    <x v="3886"/>
    <s v="2024"/>
    <x v="25"/>
    <x v="3475"/>
    <x v="3477"/>
    <s v="Besloten vennootschap met beperkte aansprakelijkheid"/>
    <n v="2000"/>
  </r>
  <r>
    <x v="3887"/>
    <s v="2024"/>
    <x v="25"/>
    <x v="3476"/>
    <x v="3478"/>
    <s v="Besloten Vennootschap"/>
    <n v="2000"/>
  </r>
  <r>
    <x v="3888"/>
    <s v="2024"/>
    <x v="25"/>
    <x v="3477"/>
    <x v="3479"/>
    <s v="Besloten Vennootschap"/>
    <n v="2000"/>
  </r>
  <r>
    <x v="3889"/>
    <s v="2024"/>
    <x v="25"/>
    <x v="3478"/>
    <x v="3480"/>
    <s v="Besloten Vennootschap"/>
    <n v="2000"/>
  </r>
  <r>
    <x v="3890"/>
    <s v="2024"/>
    <x v="25"/>
    <x v="3479"/>
    <x v="3481"/>
    <s v="Besloten Vennootschap"/>
    <n v="2000"/>
  </r>
  <r>
    <x v="3891"/>
    <s v="2024"/>
    <x v="25"/>
    <x v="3480"/>
    <x v="3482"/>
    <s v="Besloten Vennootschap"/>
    <n v="2000"/>
  </r>
  <r>
    <x v="3892"/>
    <s v="2024"/>
    <x v="25"/>
    <x v="3481"/>
    <x v="3483"/>
    <s v="Naamloze vennootschap"/>
    <n v="2000"/>
  </r>
  <r>
    <x v="3893"/>
    <s v="2024"/>
    <x v="25"/>
    <x v="3482"/>
    <x v="3484"/>
    <s v="Besloten Vennootschap"/>
    <n v="2000"/>
  </r>
  <r>
    <x v="3894"/>
    <s v="2024"/>
    <x v="25"/>
    <x v="3483"/>
    <x v="3485"/>
    <s v="Besloten Vennootschap"/>
    <n v="2000"/>
  </r>
  <r>
    <x v="3895"/>
    <s v="2024"/>
    <x v="25"/>
    <x v="3484"/>
    <x v="3486"/>
    <s v="Besloten vennootschap met beperkte aansprakelijkheid"/>
    <n v="2000"/>
  </r>
  <r>
    <x v="3896"/>
    <s v="2024"/>
    <x v="25"/>
    <x v="3485"/>
    <x v="3487"/>
    <s v="Besloten Vennootschap"/>
    <n v="2000"/>
  </r>
  <r>
    <x v="3897"/>
    <s v="2024"/>
    <x v="25"/>
    <x v="3486"/>
    <x v="3488"/>
    <s v="Besloten Vennootschap"/>
    <n v="2000"/>
  </r>
  <r>
    <x v="3898"/>
    <s v="2024"/>
    <x v="25"/>
    <x v="3487"/>
    <x v="3489"/>
    <s v="Besloten Vennootschap"/>
    <n v="2000"/>
  </r>
  <r>
    <x v="3899"/>
    <s v="2024"/>
    <x v="25"/>
    <x v="3488"/>
    <x v="3490"/>
    <s v="Besloten Vennootschap"/>
    <n v="2000"/>
  </r>
  <r>
    <x v="3900"/>
    <s v="2024"/>
    <x v="25"/>
    <x v="3489"/>
    <x v="3491"/>
    <s v="Besloten Vennootschap"/>
    <n v="2000"/>
  </r>
  <r>
    <x v="3901"/>
    <s v="2024"/>
    <x v="25"/>
    <x v="3490"/>
    <x v="3492"/>
    <s v="Besloten Vennootschap"/>
    <n v="2000"/>
  </r>
  <r>
    <x v="3902"/>
    <s v="2024"/>
    <x v="25"/>
    <x v="3491"/>
    <x v="3493"/>
    <s v="Besloten Vennootschap"/>
    <n v="2000"/>
  </r>
  <r>
    <x v="3903"/>
    <s v="2024"/>
    <x v="25"/>
    <x v="3492"/>
    <x v="3494"/>
    <s v="Besloten Vennootschap"/>
    <n v="2000"/>
  </r>
  <r>
    <x v="3904"/>
    <s v="2024"/>
    <x v="25"/>
    <x v="3493"/>
    <x v="3495"/>
    <s v="Besloten Vennootschap"/>
    <n v="2000"/>
  </r>
  <r>
    <x v="3905"/>
    <s v="2024"/>
    <x v="25"/>
    <x v="3494"/>
    <x v="3496"/>
    <s v="Vennootschap onder firma"/>
    <n v="2000"/>
  </r>
  <r>
    <x v="3906"/>
    <s v="2024"/>
    <x v="25"/>
    <x v="3495"/>
    <x v="3497"/>
    <s v="Besloten Vennootschap"/>
    <n v="2000"/>
  </r>
  <r>
    <x v="3907"/>
    <s v="2024"/>
    <x v="25"/>
    <x v="3496"/>
    <x v="3498"/>
    <s v="Besloten Vennootschap"/>
    <n v="2000"/>
  </r>
  <r>
    <x v="3908"/>
    <s v="2024"/>
    <x v="25"/>
    <x v="3497"/>
    <x v="3499"/>
    <s v="Besloten vennootschap met beperkte aansprakelijkheid"/>
    <n v="2000"/>
  </r>
  <r>
    <x v="3909"/>
    <s v="2024"/>
    <x v="25"/>
    <x v="3498"/>
    <x v="3500"/>
    <s v="Naamloze vennootschap"/>
    <n v="2000"/>
  </r>
  <r>
    <x v="3910"/>
    <s v="2024"/>
    <x v="25"/>
    <x v="3499"/>
    <x v="3501"/>
    <s v="Commanditaire vennootschap"/>
    <n v="2000"/>
  </r>
  <r>
    <x v="3911"/>
    <s v="2024"/>
    <x v="25"/>
    <x v="3500"/>
    <x v="3502"/>
    <s v="Besloten Vennootschap"/>
    <n v="2000"/>
  </r>
  <r>
    <x v="3912"/>
    <s v="2024"/>
    <x v="25"/>
    <x v="3501"/>
    <x v="3503"/>
    <s v="Besloten Vennootschap"/>
    <n v="2000"/>
  </r>
  <r>
    <x v="3913"/>
    <s v="2024"/>
    <x v="25"/>
    <x v="3502"/>
    <x v="3504"/>
    <s v="Vennootschap onder firma"/>
    <n v="2000"/>
  </r>
  <r>
    <x v="3914"/>
    <s v="2024"/>
    <x v="25"/>
    <x v="3503"/>
    <x v="3505"/>
    <s v="Besloten Vennootschap"/>
    <n v="2000"/>
  </r>
  <r>
    <x v="3915"/>
    <s v="2024"/>
    <x v="25"/>
    <x v="3504"/>
    <x v="3506"/>
    <s v="Besloten Vennootschap"/>
    <n v="2000"/>
  </r>
  <r>
    <x v="3916"/>
    <s v="2024"/>
    <x v="25"/>
    <x v="3505"/>
    <x v="3507"/>
    <s v="Besloten Vennootschap"/>
    <n v="2000"/>
  </r>
  <r>
    <x v="3917"/>
    <s v="2024"/>
    <x v="25"/>
    <x v="3506"/>
    <x v="3508"/>
    <s v="Besloten Vennootschap"/>
    <n v="2000"/>
  </r>
  <r>
    <x v="3918"/>
    <s v="2024"/>
    <x v="25"/>
    <x v="3507"/>
    <x v="3509"/>
    <s v="Besloten Vennootschap"/>
    <n v="2000"/>
  </r>
  <r>
    <x v="3919"/>
    <s v="2024"/>
    <x v="25"/>
    <x v="3508"/>
    <x v="3510"/>
    <s v="Besloten Vennootschap"/>
    <n v="2000"/>
  </r>
  <r>
    <x v="3920"/>
    <s v="2024"/>
    <x v="25"/>
    <x v="3509"/>
    <x v="3511"/>
    <s v="Besloten Vennootschap"/>
    <n v="2000"/>
  </r>
  <r>
    <x v="3921"/>
    <s v="2024"/>
    <x v="25"/>
    <x v="3510"/>
    <x v="3512"/>
    <s v="Besloten Vennootschap"/>
    <n v="2000"/>
  </r>
  <r>
    <x v="3922"/>
    <s v="2024"/>
    <x v="25"/>
    <x v="3511"/>
    <x v="3513"/>
    <s v="Besloten Vennootschap"/>
    <n v="2000"/>
  </r>
  <r>
    <x v="3923"/>
    <s v="2024"/>
    <x v="25"/>
    <x v="3512"/>
    <x v="3514"/>
    <s v="Commanditaire vennootschap"/>
    <n v="2000"/>
  </r>
  <r>
    <x v="3924"/>
    <s v="2024"/>
    <x v="25"/>
    <x v="3513"/>
    <x v="3515"/>
    <s v="Besloten Vennootschap"/>
    <n v="2000"/>
  </r>
  <r>
    <x v="3925"/>
    <s v="2024"/>
    <x v="25"/>
    <x v="3514"/>
    <x v="3516"/>
    <s v="Besloten Vennootschap"/>
    <n v="2000"/>
  </r>
  <r>
    <x v="3926"/>
    <s v="2024"/>
    <x v="25"/>
    <x v="3515"/>
    <x v="3517"/>
    <s v="Besloten Vennootschap"/>
    <n v="2000"/>
  </r>
  <r>
    <x v="3927"/>
    <s v="2024"/>
    <x v="25"/>
    <x v="3516"/>
    <x v="3518"/>
    <s v="Commanditaire vennootschap"/>
    <n v="2000"/>
  </r>
  <r>
    <x v="3928"/>
    <s v="2024"/>
    <x v="25"/>
    <x v="3517"/>
    <x v="3519"/>
    <s v="Besloten Vennootschap"/>
    <n v="2000"/>
  </r>
  <r>
    <x v="3929"/>
    <s v="2024"/>
    <x v="25"/>
    <x v="3518"/>
    <x v="3520"/>
    <s v="Besloten Vennootschap"/>
    <n v="2000"/>
  </r>
  <r>
    <x v="3930"/>
    <s v="2024"/>
    <x v="25"/>
    <x v="3519"/>
    <x v="3521"/>
    <s v="Besloten Vennootschap"/>
    <n v="2000"/>
  </r>
  <r>
    <x v="3931"/>
    <s v="2024"/>
    <x v="25"/>
    <x v="3520"/>
    <x v="3522"/>
    <s v="Besloten Vennootschap"/>
    <n v="2000"/>
  </r>
  <r>
    <x v="3932"/>
    <s v="2024"/>
    <x v="25"/>
    <x v="3521"/>
    <x v="3523"/>
    <s v="Besloten Vennootschap"/>
    <n v="2000"/>
  </r>
  <r>
    <x v="3933"/>
    <s v="2024"/>
    <x v="25"/>
    <x v="3522"/>
    <x v="3524"/>
    <s v="Besloten vennootschap met beperkte aansprakelijkheid"/>
    <n v="2000"/>
  </r>
  <r>
    <x v="3934"/>
    <s v="2024"/>
    <x v="25"/>
    <x v="3523"/>
    <x v="3525"/>
    <s v="Besloten Vennootschap"/>
    <n v="2000"/>
  </r>
  <r>
    <x v="3935"/>
    <s v="2024"/>
    <x v="25"/>
    <x v="3524"/>
    <x v="3526"/>
    <s v="Besloten Vennootschap"/>
    <n v="2000"/>
  </r>
  <r>
    <x v="3936"/>
    <s v="2024"/>
    <x v="25"/>
    <x v="3525"/>
    <x v="3527"/>
    <s v="Vennootschap onder firma"/>
    <n v="2000"/>
  </r>
  <r>
    <x v="3937"/>
    <s v="2024"/>
    <x v="25"/>
    <x v="3526"/>
    <x v="3528"/>
    <s v="Besloten Vennootschap"/>
    <n v="2000"/>
  </r>
  <r>
    <x v="3938"/>
    <s v="2024"/>
    <x v="25"/>
    <x v="3527"/>
    <x v="3529"/>
    <s v="Commanditaire vennootschap"/>
    <n v="2000"/>
  </r>
  <r>
    <x v="3939"/>
    <s v="2024"/>
    <x v="25"/>
    <x v="3528"/>
    <x v="3530"/>
    <s v="Besloten Vennootschap"/>
    <n v="2000"/>
  </r>
  <r>
    <x v="3940"/>
    <s v="2024"/>
    <x v="25"/>
    <x v="3529"/>
    <x v="3531"/>
    <s v="Vennootschap onder firma"/>
    <n v="2000"/>
  </r>
  <r>
    <x v="3941"/>
    <s v="2024"/>
    <x v="25"/>
    <x v="3530"/>
    <x v="3532"/>
    <s v="Besloten Vennootschap"/>
    <n v="2000"/>
  </r>
  <r>
    <x v="3942"/>
    <s v="2024"/>
    <x v="25"/>
    <x v="3531"/>
    <x v="3533"/>
    <s v="Besloten Vennootschap"/>
    <n v="2000"/>
  </r>
  <r>
    <x v="3943"/>
    <s v="2024"/>
    <x v="25"/>
    <x v="3532"/>
    <x v="3534"/>
    <s v="Besloten Vennootschap"/>
    <n v="2000"/>
  </r>
  <r>
    <x v="3944"/>
    <s v="2024"/>
    <x v="25"/>
    <x v="3533"/>
    <x v="3535"/>
    <s v="Besloten Vennootschap"/>
    <n v="2000"/>
  </r>
  <r>
    <x v="3945"/>
    <s v="2024"/>
    <x v="25"/>
    <x v="3534"/>
    <x v="3536"/>
    <s v="Besloten Vennootschap"/>
    <n v="2000"/>
  </r>
  <r>
    <x v="3946"/>
    <s v="2024"/>
    <x v="25"/>
    <x v="3535"/>
    <x v="3537"/>
    <s v="Vennootschap onder firma"/>
    <n v="2000"/>
  </r>
  <r>
    <x v="3947"/>
    <s v="2024"/>
    <x v="25"/>
    <x v="3536"/>
    <x v="3538"/>
    <s v="Besloten Vennootschap"/>
    <n v="2000"/>
  </r>
  <r>
    <x v="3948"/>
    <s v="2024"/>
    <x v="25"/>
    <x v="3536"/>
    <x v="3538"/>
    <s v="Besloten Vennootschap"/>
    <n v="2000"/>
  </r>
  <r>
    <x v="3949"/>
    <s v="2024"/>
    <x v="25"/>
    <x v="3537"/>
    <x v="3539"/>
    <s v="Besloten Vennootschap"/>
    <n v="2000"/>
  </r>
  <r>
    <x v="3950"/>
    <s v="2024"/>
    <x v="25"/>
    <x v="3538"/>
    <x v="3540"/>
    <s v="Besloten Vennootschap"/>
    <n v="2000"/>
  </r>
  <r>
    <x v="3951"/>
    <s v="2024"/>
    <x v="25"/>
    <x v="3539"/>
    <x v="3541"/>
    <s v="Besloten Vennootschap"/>
    <n v="2000"/>
  </r>
  <r>
    <x v="3952"/>
    <s v="2024"/>
    <x v="25"/>
    <x v="3540"/>
    <x v="3542"/>
    <s v="Commanditaire vennootschap"/>
    <n v="2000"/>
  </r>
  <r>
    <x v="3953"/>
    <s v="2024"/>
    <x v="25"/>
    <x v="3541"/>
    <x v="3543"/>
    <s v="Besloten Vennootschap"/>
    <n v="2000"/>
  </r>
  <r>
    <x v="3954"/>
    <s v="2024"/>
    <x v="25"/>
    <x v="3542"/>
    <x v="3544"/>
    <s v="Besloten vennootschap met beperkte aansprakelijkheid"/>
    <n v="2000"/>
  </r>
  <r>
    <x v="3955"/>
    <s v="2024"/>
    <x v="25"/>
    <x v="3543"/>
    <x v="3545"/>
    <s v="Gewone commanditaire vennootschap"/>
    <n v="2000"/>
  </r>
  <r>
    <x v="3956"/>
    <s v="2024"/>
    <x v="25"/>
    <x v="3544"/>
    <x v="3546"/>
    <s v="Besloten Vennootschap"/>
    <n v="2000"/>
  </r>
  <r>
    <x v="3957"/>
    <s v="2024"/>
    <x v="25"/>
    <x v="3545"/>
    <x v="3547"/>
    <s v="Vennootschap onder firma"/>
    <n v="2000"/>
  </r>
  <r>
    <x v="3958"/>
    <s v="2024"/>
    <x v="25"/>
    <x v="3546"/>
    <x v="3548"/>
    <s v="Besloten Vennootschap"/>
    <n v="2000"/>
  </r>
  <r>
    <x v="3959"/>
    <s v="2024"/>
    <x v="25"/>
    <x v="3547"/>
    <x v="3549"/>
    <s v="Commanditaire vennootschap"/>
    <n v="2000"/>
  </r>
  <r>
    <x v="3960"/>
    <s v="2024"/>
    <x v="25"/>
    <x v="3548"/>
    <x v="3550"/>
    <s v="Besloten Vennootschap"/>
    <n v="2000"/>
  </r>
  <r>
    <x v="3961"/>
    <s v="2024"/>
    <x v="25"/>
    <x v="3549"/>
    <x v="3551"/>
    <s v="Besloten Vennootschap"/>
    <n v="2000"/>
  </r>
  <r>
    <x v="3962"/>
    <s v="2024"/>
    <x v="25"/>
    <x v="3550"/>
    <x v="3552"/>
    <s v="Besloten Vennootschap"/>
    <n v="2000"/>
  </r>
  <r>
    <x v="3963"/>
    <s v="2024"/>
    <x v="25"/>
    <x v="3551"/>
    <x v="3553"/>
    <s v="Besloten Vennootschap"/>
    <n v="2000"/>
  </r>
  <r>
    <x v="3964"/>
    <s v="2024"/>
    <x v="25"/>
    <x v="3552"/>
    <x v="3554"/>
    <s v="Besloten Vennootschap"/>
    <n v="2000"/>
  </r>
  <r>
    <x v="3965"/>
    <s v="2024"/>
    <x v="25"/>
    <x v="3553"/>
    <x v="3555"/>
    <s v="Besloten Vennootschap"/>
    <n v="2000"/>
  </r>
  <r>
    <x v="3966"/>
    <s v="2024"/>
    <x v="25"/>
    <x v="3554"/>
    <x v="3556"/>
    <s v="Besloten Vennootschap"/>
    <n v="2000"/>
  </r>
  <r>
    <x v="3967"/>
    <s v="2024"/>
    <x v="25"/>
    <x v="3555"/>
    <x v="3557"/>
    <s v="Naamloze vennootschap"/>
    <n v="2000"/>
  </r>
  <r>
    <x v="3968"/>
    <s v="2024"/>
    <x v="25"/>
    <x v="3556"/>
    <x v="3558"/>
    <s v="Besloten Vennootschap"/>
    <n v="2000"/>
  </r>
  <r>
    <x v="3969"/>
    <s v="2024"/>
    <x v="25"/>
    <x v="3557"/>
    <x v="3559"/>
    <s v="Besloten Vennootschap"/>
    <n v="2000"/>
  </r>
  <r>
    <x v="3970"/>
    <s v="2024"/>
    <x v="25"/>
    <x v="3558"/>
    <x v="3560"/>
    <s v="Besloten Vennootschap"/>
    <n v="2000"/>
  </r>
  <r>
    <x v="3971"/>
    <s v="2024"/>
    <x v="25"/>
    <x v="3559"/>
    <x v="3561"/>
    <s v="Besloten Vennootschap"/>
    <n v="2000"/>
  </r>
  <r>
    <x v="3972"/>
    <s v="2024"/>
    <x v="25"/>
    <x v="3560"/>
    <x v="3562"/>
    <s v="Besloten Vennootschap"/>
    <n v="2000"/>
  </r>
  <r>
    <x v="3973"/>
    <s v="2024"/>
    <x v="25"/>
    <x v="3561"/>
    <x v="3563"/>
    <s v="Besloten Vennootschap"/>
    <n v="2000"/>
  </r>
  <r>
    <x v="3974"/>
    <s v="2024"/>
    <x v="25"/>
    <x v="3562"/>
    <x v="3564"/>
    <s v="Besloten Vennootschap"/>
    <n v="2000"/>
  </r>
  <r>
    <x v="3975"/>
    <s v="2024"/>
    <x v="25"/>
    <x v="3563"/>
    <x v="3565"/>
    <s v="Besloten Vennootschap"/>
    <n v="2000"/>
  </r>
  <r>
    <x v="3976"/>
    <s v="2024"/>
    <x v="25"/>
    <x v="3564"/>
    <x v="3566"/>
    <s v="Besloten Vennootschap"/>
    <n v="2000"/>
  </r>
  <r>
    <x v="3977"/>
    <s v="2024"/>
    <x v="25"/>
    <x v="3565"/>
    <x v="3567"/>
    <s v="Besloten vennootschap met beperkte aansprakelijkheid"/>
    <n v="2000"/>
  </r>
  <r>
    <x v="3978"/>
    <s v="2024"/>
    <x v="25"/>
    <x v="3566"/>
    <x v="3568"/>
    <s v="Besloten vennootschap met beperkte aansprakelijkheid"/>
    <n v="2000"/>
  </r>
  <r>
    <x v="3979"/>
    <s v="2024"/>
    <x v="25"/>
    <x v="3567"/>
    <x v="3569"/>
    <s v="Besloten Vennootschap"/>
    <n v="2000"/>
  </r>
  <r>
    <x v="3980"/>
    <s v="2024"/>
    <x v="25"/>
    <x v="3568"/>
    <x v="3570"/>
    <s v="Besloten Vennootschap"/>
    <n v="2000"/>
  </r>
  <r>
    <x v="3981"/>
    <s v="2024"/>
    <x v="25"/>
    <x v="3569"/>
    <x v="3571"/>
    <s v="Besloten Vennootschap"/>
    <n v="2000"/>
  </r>
  <r>
    <x v="3982"/>
    <s v="2024"/>
    <x v="25"/>
    <x v="3570"/>
    <x v="3572"/>
    <s v="Commanditaire vennootschap"/>
    <n v="2000"/>
  </r>
  <r>
    <x v="3983"/>
    <s v="2024"/>
    <x v="25"/>
    <x v="3571"/>
    <x v="3573"/>
    <s v="Besloten Vennootschap"/>
    <n v="2000"/>
  </r>
  <r>
    <x v="3984"/>
    <s v="2024"/>
    <x v="25"/>
    <x v="3572"/>
    <x v="3574"/>
    <s v="Besloten Vennootschap"/>
    <n v="2000"/>
  </r>
  <r>
    <x v="3985"/>
    <s v="2024"/>
    <x v="25"/>
    <x v="3573"/>
    <x v="3575"/>
    <s v="Besloten Vennootschap"/>
    <n v="2000"/>
  </r>
  <r>
    <x v="3986"/>
    <s v="2024"/>
    <x v="25"/>
    <x v="3574"/>
    <x v="3576"/>
    <s v="Besloten Vennootschap"/>
    <n v="2000"/>
  </r>
  <r>
    <x v="3987"/>
    <s v="2024"/>
    <x v="25"/>
    <x v="3575"/>
    <x v="3577"/>
    <s v="Gewone commanditaire vennootschap"/>
    <n v="2000"/>
  </r>
  <r>
    <x v="3988"/>
    <s v="2024"/>
    <x v="25"/>
    <x v="3576"/>
    <x v="3578"/>
    <s v="Besloten Vennootschap"/>
    <n v="2000"/>
  </r>
  <r>
    <x v="3989"/>
    <s v="2024"/>
    <x v="25"/>
    <x v="3577"/>
    <x v="3579"/>
    <s v="Besloten Vennootschap"/>
    <n v="2000"/>
  </r>
  <r>
    <x v="3990"/>
    <s v="2024"/>
    <x v="25"/>
    <x v="3578"/>
    <x v="3580"/>
    <s v="Besloten Vennootschap"/>
    <n v="2000"/>
  </r>
  <r>
    <x v="3991"/>
    <s v="2024"/>
    <x v="25"/>
    <x v="3579"/>
    <x v="3581"/>
    <s v="Besloten Vennootschap"/>
    <n v="2000"/>
  </r>
  <r>
    <x v="3992"/>
    <s v="2024"/>
    <x v="25"/>
    <x v="3580"/>
    <x v="3582"/>
    <s v="Commanditaire vennootschap"/>
    <n v="2000"/>
  </r>
  <r>
    <x v="3993"/>
    <s v="2024"/>
    <x v="25"/>
    <x v="3581"/>
    <x v="3583"/>
    <s v="Besloten Vennootschap"/>
    <n v="2000"/>
  </r>
  <r>
    <x v="3994"/>
    <s v="2024"/>
    <x v="25"/>
    <x v="3582"/>
    <x v="3584"/>
    <s v="Naamloze vennootschap"/>
    <n v="2000"/>
  </r>
  <r>
    <x v="3995"/>
    <s v="2024"/>
    <x v="25"/>
    <x v="3583"/>
    <x v="3585"/>
    <s v="Besloten Vennootschap"/>
    <n v="2000"/>
  </r>
  <r>
    <x v="3996"/>
    <s v="2024"/>
    <x v="25"/>
    <x v="3584"/>
    <x v="3586"/>
    <s v="Besloten vennootschap met beperkte aansprakelijkheid"/>
    <n v="2000"/>
  </r>
  <r>
    <x v="3997"/>
    <s v="2024"/>
    <x v="25"/>
    <x v="3585"/>
    <x v="3587"/>
    <s v="Besloten vennootschap met beperkte aansprakelijkheid"/>
    <n v="2000"/>
  </r>
  <r>
    <x v="3998"/>
    <s v="2024"/>
    <x v="25"/>
    <x v="3586"/>
    <x v="3588"/>
    <s v="Besloten Vennootschap"/>
    <n v="2000"/>
  </r>
  <r>
    <x v="3999"/>
    <s v="2024"/>
    <x v="25"/>
    <x v="3587"/>
    <x v="3589"/>
    <s v="Besloten Vennootschap"/>
    <n v="2000"/>
  </r>
  <r>
    <x v="4000"/>
    <s v="2024"/>
    <x v="25"/>
    <x v="3588"/>
    <x v="3590"/>
    <s v="Besloten Vennootschap"/>
    <n v="2000"/>
  </r>
  <r>
    <x v="4001"/>
    <s v="2024"/>
    <x v="25"/>
    <x v="3589"/>
    <x v="3591"/>
    <s v="Besloten Vennootschap"/>
    <n v="2000"/>
  </r>
  <r>
    <x v="4002"/>
    <s v="2024"/>
    <x v="25"/>
    <x v="3590"/>
    <x v="3592"/>
    <s v="Besloten Vennootschap"/>
    <n v="2000"/>
  </r>
  <r>
    <x v="4003"/>
    <s v="2024"/>
    <x v="25"/>
    <x v="3591"/>
    <x v="3593"/>
    <s v="Besloten Vennootschap"/>
    <n v="2000"/>
  </r>
  <r>
    <x v="4004"/>
    <s v="2024"/>
    <x v="25"/>
    <x v="3592"/>
    <x v="3594"/>
    <s v="Besloten Vennootschap"/>
    <n v="2000"/>
  </r>
  <r>
    <x v="4005"/>
    <s v="2024"/>
    <x v="25"/>
    <x v="3593"/>
    <x v="3595"/>
    <s v="Besloten Vennootschap"/>
    <n v="2000"/>
  </r>
  <r>
    <x v="4006"/>
    <s v="2024"/>
    <x v="25"/>
    <x v="3594"/>
    <x v="3596"/>
    <s v="Besloten Vennootschap"/>
    <n v="2000"/>
  </r>
  <r>
    <x v="4007"/>
    <s v="2024"/>
    <x v="25"/>
    <x v="3595"/>
    <x v="3597"/>
    <s v="Vennootschap onder firma"/>
    <n v="2000"/>
  </r>
  <r>
    <x v="4008"/>
    <s v="2024"/>
    <x v="26"/>
    <x v="3596"/>
    <x v="3598"/>
    <s v="Naamloze vennootschap"/>
    <n v="30000000"/>
  </r>
  <r>
    <x v="4009"/>
    <s v="2024"/>
    <x v="27"/>
    <x v="433"/>
    <x v="433"/>
    <s v="Naamloze vennootschap"/>
    <n v="23800000"/>
  </r>
  <r>
    <x v="4010"/>
    <s v="2024"/>
    <x v="28"/>
    <x v="3597"/>
    <x v="3599"/>
    <s v="Naamloze vennootschap"/>
    <n v="25000"/>
  </r>
  <r>
    <x v="4011"/>
    <s v="2024"/>
    <x v="28"/>
    <x v="3598"/>
    <x v="3600"/>
    <s v="Naamloze vennootschap"/>
    <n v="50000"/>
  </r>
  <r>
    <x v="4012"/>
    <s v="2024"/>
    <x v="28"/>
    <x v="3599"/>
    <x v="3601"/>
    <s v="Besloten Vennootschap"/>
    <n v="37500"/>
  </r>
  <r>
    <x v="4013"/>
    <s v="2024"/>
    <x v="28"/>
    <x v="3600"/>
    <x v="3602"/>
    <s v="Besloten Vennootschap"/>
    <n v="50000"/>
  </r>
  <r>
    <x v="4014"/>
    <s v="2024"/>
    <x v="28"/>
    <x v="3601"/>
    <x v="3603"/>
    <s v="Naamloze vennootschap"/>
    <n v="25000"/>
  </r>
  <r>
    <x v="4015"/>
    <s v="2024"/>
    <x v="28"/>
    <x v="3602"/>
    <x v="3604"/>
    <s v="Naamloze vennootschap"/>
    <n v="25000"/>
  </r>
  <r>
    <x v="4016"/>
    <s v="2024"/>
    <x v="28"/>
    <x v="3603"/>
    <x v="3605"/>
    <s v="Naamloze vennootschap"/>
    <n v="12000"/>
  </r>
  <r>
    <x v="4017"/>
    <s v="2024"/>
    <x v="28"/>
    <x v="3604"/>
    <x v="3606"/>
    <s v="Besloten Vennootschap"/>
    <n v="25000"/>
  </r>
  <r>
    <x v="4018"/>
    <s v="2024"/>
    <x v="28"/>
    <x v="3605"/>
    <x v="3607"/>
    <s v="Besloten Vennootschap"/>
    <n v="25000"/>
  </r>
  <r>
    <x v="4019"/>
    <s v="2024"/>
    <x v="28"/>
    <x v="3606"/>
    <x v="3608"/>
    <s v="Besloten Vennootschap"/>
    <n v="25000"/>
  </r>
  <r>
    <x v="4020"/>
    <s v="2024"/>
    <x v="28"/>
    <x v="3607"/>
    <x v="3609"/>
    <s v="Naamloze vennootschap"/>
    <n v="25000"/>
  </r>
  <r>
    <x v="4021"/>
    <s v="2024"/>
    <x v="28"/>
    <x v="3608"/>
    <x v="3610"/>
    <s v="Besloten Vennootschap"/>
    <n v="25000"/>
  </r>
  <r>
    <x v="4022"/>
    <s v="2024"/>
    <x v="28"/>
    <x v="3609"/>
    <x v="3611"/>
    <s v="Besloten Vennootschap"/>
    <n v="25000"/>
  </r>
  <r>
    <x v="4023"/>
    <s v="2024"/>
    <x v="28"/>
    <x v="3610"/>
    <x v="3612"/>
    <s v="Besloten Vennootschap"/>
    <n v="25000"/>
  </r>
  <r>
    <x v="4024"/>
    <s v="2024"/>
    <x v="28"/>
    <x v="685"/>
    <x v="685"/>
    <s v="Besloten Vennootschap"/>
    <n v="35800"/>
  </r>
  <r>
    <x v="4025"/>
    <s v="2024"/>
    <x v="28"/>
    <x v="3611"/>
    <x v="3613"/>
    <s v="Besloten Vennootschap"/>
    <n v="25000"/>
  </r>
  <r>
    <x v="4026"/>
    <s v="2024"/>
    <x v="28"/>
    <x v="3612"/>
    <x v="3614"/>
    <s v="Besloten Vennootschap"/>
    <n v="25000"/>
  </r>
  <r>
    <x v="4027"/>
    <s v="2024"/>
    <x v="28"/>
    <x v="3613"/>
    <x v="3615"/>
    <s v="Naamloze vennootschap"/>
    <n v="50000"/>
  </r>
  <r>
    <x v="4028"/>
    <s v="2024"/>
    <x v="28"/>
    <x v="3614"/>
    <x v="3616"/>
    <s v="Naamloze vennootschap"/>
    <n v="25000"/>
  </r>
  <r>
    <x v="4029"/>
    <s v="2024"/>
    <x v="28"/>
    <x v="611"/>
    <x v="611"/>
    <s v="Besloten Vennootschap"/>
    <n v="50000"/>
  </r>
  <r>
    <x v="4030"/>
    <s v="2024"/>
    <x v="28"/>
    <x v="3615"/>
    <x v="3617"/>
    <s v="Besloten Vennootschap"/>
    <n v="25000"/>
  </r>
  <r>
    <x v="4031"/>
    <s v="2024"/>
    <x v="28"/>
    <x v="3616"/>
    <x v="3618"/>
    <s v="Naamloze vennootschap"/>
    <n v="25000"/>
  </r>
  <r>
    <x v="4032"/>
    <s v="2024"/>
    <x v="28"/>
    <x v="3617"/>
    <x v="3619"/>
    <s v="Besloten Vennootschap"/>
    <n v="25000"/>
  </r>
  <r>
    <x v="4033"/>
    <s v="2024"/>
    <x v="28"/>
    <x v="3618"/>
    <x v="3620"/>
    <s v="Besloten Vennootschap"/>
    <n v="50000"/>
  </r>
  <r>
    <x v="4034"/>
    <s v="2024"/>
    <x v="28"/>
    <x v="3619"/>
    <x v="3621"/>
    <s v="Besloten Vennootschap"/>
    <n v="50000"/>
  </r>
  <r>
    <x v="4035"/>
    <s v="2024"/>
    <x v="28"/>
    <x v="3620"/>
    <x v="3622"/>
    <s v="Naamloze vennootschap"/>
    <n v="25000"/>
  </r>
  <r>
    <x v="4036"/>
    <s v="2024"/>
    <x v="28"/>
    <x v="3621"/>
    <x v="3623"/>
    <s v="Besloten Vennootschap"/>
    <n v="50000"/>
  </r>
  <r>
    <x v="4037"/>
    <s v="2024"/>
    <x v="28"/>
    <x v="3622"/>
    <x v="3624"/>
    <s v="Besloten Vennootschap"/>
    <n v="25000"/>
  </r>
  <r>
    <x v="4038"/>
    <s v="2024"/>
    <x v="28"/>
    <x v="3623"/>
    <x v="3625"/>
    <s v="Besloten Vennootschap"/>
    <n v="47504"/>
  </r>
  <r>
    <x v="4039"/>
    <s v="2024"/>
    <x v="28"/>
    <x v="3624"/>
    <x v="3626"/>
    <s v="Besloten Vennootschap"/>
    <n v="25000"/>
  </r>
  <r>
    <x v="4040"/>
    <s v="2024"/>
    <x v="28"/>
    <x v="3625"/>
    <x v="3627"/>
    <s v="Besloten Vennootschap"/>
    <n v="50000"/>
  </r>
  <r>
    <x v="4041"/>
    <s v="2024"/>
    <x v="28"/>
    <x v="3626"/>
    <x v="3628"/>
    <s v="Besloten Vennootschap"/>
    <n v="25000"/>
  </r>
  <r>
    <x v="4042"/>
    <s v="2024"/>
    <x v="28"/>
    <x v="3627"/>
    <x v="3629"/>
    <s v="Besloten Vennootschap"/>
    <n v="50000"/>
  </r>
  <r>
    <x v="4043"/>
    <s v="2024"/>
    <x v="28"/>
    <x v="3628"/>
    <x v="3630"/>
    <s v="Naamloze vennootschap"/>
    <n v="22500"/>
  </r>
  <r>
    <x v="4044"/>
    <s v="2024"/>
    <x v="28"/>
    <x v="3629"/>
    <x v="3631"/>
    <s v="Besloten Vennootschap"/>
    <n v="25000"/>
  </r>
  <r>
    <x v="4045"/>
    <s v="2024"/>
    <x v="28"/>
    <x v="3630"/>
    <x v="3632"/>
    <s v="Besloten Vennootschap"/>
    <n v="25000"/>
  </r>
  <r>
    <x v="4046"/>
    <s v="2024"/>
    <x v="28"/>
    <x v="3631"/>
    <x v="3633"/>
    <s v="Besloten Vennootschap"/>
    <n v="50000"/>
  </r>
  <r>
    <x v="4047"/>
    <s v="2024"/>
    <x v="28"/>
    <x v="3632"/>
    <x v="3634"/>
    <s v="Besloten Vennootschap"/>
    <n v="25000"/>
  </r>
  <r>
    <x v="4048"/>
    <s v="2024"/>
    <x v="28"/>
    <x v="3633"/>
    <x v="3635"/>
    <s v="Besloten Vennootschap"/>
    <n v="25000"/>
  </r>
  <r>
    <x v="4049"/>
    <s v="2024"/>
    <x v="28"/>
    <x v="3634"/>
    <x v="3636"/>
    <s v="Naamloze vennootschap"/>
    <n v="25000"/>
  </r>
  <r>
    <x v="4050"/>
    <s v="2024"/>
    <x v="28"/>
    <x v="3635"/>
    <x v="3637"/>
    <s v="Coöperatieve vennootschap"/>
    <n v="50000"/>
  </r>
  <r>
    <x v="4051"/>
    <s v="2024"/>
    <x v="28"/>
    <x v="3636"/>
    <x v="3638"/>
    <s v="Besloten Vennootschap"/>
    <n v="37500"/>
  </r>
  <r>
    <x v="4052"/>
    <s v="2024"/>
    <x v="28"/>
    <x v="3637"/>
    <x v="3639"/>
    <s v="Besloten Vennootschap"/>
    <n v="25000"/>
  </r>
  <r>
    <x v="4053"/>
    <s v="2024"/>
    <x v="28"/>
    <x v="943"/>
    <x v="943"/>
    <s v="Besloten Vennootschap"/>
    <n v="41250"/>
  </r>
  <r>
    <x v="4054"/>
    <s v="2024"/>
    <x v="28"/>
    <x v="3638"/>
    <x v="3640"/>
    <s v="Besloten Vennootschap"/>
    <n v="25000"/>
  </r>
  <r>
    <x v="4055"/>
    <s v="2024"/>
    <x v="28"/>
    <x v="3639"/>
    <x v="3641"/>
    <s v="Besloten Vennootschap"/>
    <n v="25000"/>
  </r>
  <r>
    <x v="4056"/>
    <s v="2024"/>
    <x v="28"/>
    <x v="3640"/>
    <x v="3642"/>
    <s v="Naamloze vennootschap"/>
    <n v="25000"/>
  </r>
  <r>
    <x v="4057"/>
    <s v="2024"/>
    <x v="28"/>
    <x v="3641"/>
    <x v="3643"/>
    <s v="Besloten Vennootschap"/>
    <n v="25000"/>
  </r>
  <r>
    <x v="4058"/>
    <s v="2024"/>
    <x v="28"/>
    <x v="3642"/>
    <x v="3644"/>
    <s v="Besloten Vennootschap"/>
    <n v="50000"/>
  </r>
  <r>
    <x v="4059"/>
    <s v="2024"/>
    <x v="28"/>
    <x v="678"/>
    <x v="678"/>
    <s v="Besloten Vennootschap"/>
    <n v="25000"/>
  </r>
  <r>
    <x v="4060"/>
    <s v="2024"/>
    <x v="28"/>
    <x v="215"/>
    <x v="215"/>
    <s v="Besloten Vennootschap"/>
    <n v="25000"/>
  </r>
  <r>
    <x v="4061"/>
    <s v="2024"/>
    <x v="28"/>
    <x v="3643"/>
    <x v="3645"/>
    <s v="Vennootschap onder firma"/>
    <n v="25000"/>
  </r>
  <r>
    <x v="4062"/>
    <s v="2024"/>
    <x v="28"/>
    <x v="3644"/>
    <x v="3646"/>
    <s v="Naamloze vennootschap"/>
    <n v="25000"/>
  </r>
  <r>
    <x v="4063"/>
    <s v="2024"/>
    <x v="28"/>
    <x v="3645"/>
    <x v="3647"/>
    <s v="Besloten Vennootschap"/>
    <n v="50000"/>
  </r>
  <r>
    <x v="4064"/>
    <s v="2024"/>
    <x v="28"/>
    <x v="3646"/>
    <x v="3648"/>
    <s v="Besloten Vennootschap"/>
    <n v="50000"/>
  </r>
  <r>
    <x v="4065"/>
    <s v="2024"/>
    <x v="28"/>
    <x v="3647"/>
    <x v="3649"/>
    <s v="Besloten Vennootschap"/>
    <n v="20000"/>
  </r>
  <r>
    <x v="4066"/>
    <s v="2024"/>
    <x v="28"/>
    <x v="3648"/>
    <x v="3650"/>
    <s v="Besloten Vennootschap"/>
    <n v="50000"/>
  </r>
  <r>
    <x v="4067"/>
    <s v="2024"/>
    <x v="28"/>
    <x v="3649"/>
    <x v="3651"/>
    <s v="Besloten Vennootschap"/>
    <n v="25000"/>
  </r>
  <r>
    <x v="4068"/>
    <s v="2024"/>
    <x v="28"/>
    <x v="3650"/>
    <x v="3652"/>
    <s v="Besloten Vennootschap"/>
    <n v="25000"/>
  </r>
  <r>
    <x v="4069"/>
    <s v="2024"/>
    <x v="28"/>
    <x v="1103"/>
    <x v="1103"/>
    <s v="Besloten Vennootschap"/>
    <n v="48800"/>
  </r>
  <r>
    <x v="4070"/>
    <s v="2024"/>
    <x v="28"/>
    <x v="3651"/>
    <x v="3653"/>
    <s v="Besloten Vennootschap"/>
    <n v="50000"/>
  </r>
  <r>
    <x v="4071"/>
    <s v="2024"/>
    <x v="28"/>
    <x v="3652"/>
    <x v="3654"/>
    <s v="Besloten Vennootschap"/>
    <n v="35110"/>
  </r>
  <r>
    <x v="4072"/>
    <s v="2024"/>
    <x v="28"/>
    <x v="3653"/>
    <x v="3655"/>
    <s v="Besloten Vennootschap"/>
    <n v="49700"/>
  </r>
  <r>
    <x v="4073"/>
    <s v="2024"/>
    <x v="28"/>
    <x v="3654"/>
    <x v="3656"/>
    <s v="Besloten Vennootschap"/>
    <n v="25000"/>
  </r>
  <r>
    <x v="4074"/>
    <s v="2024"/>
    <x v="28"/>
    <x v="3655"/>
    <x v="3657"/>
    <s v="Naamloze vennootschap"/>
    <n v="25000"/>
  </r>
  <r>
    <x v="4075"/>
    <s v="2024"/>
    <x v="28"/>
    <x v="3656"/>
    <x v="3658"/>
    <s v="Naamloze vennootschap"/>
    <n v="50000"/>
  </r>
  <r>
    <x v="4076"/>
    <s v="2024"/>
    <x v="28"/>
    <x v="3657"/>
    <x v="3659"/>
    <s v="Naamloze vennootschap"/>
    <n v="50000"/>
  </r>
  <r>
    <x v="4077"/>
    <s v="2024"/>
    <x v="28"/>
    <x v="3658"/>
    <x v="3660"/>
    <s v="Besloten Vennootschap"/>
    <n v="38718"/>
  </r>
  <r>
    <x v="4078"/>
    <s v="2024"/>
    <x v="28"/>
    <x v="3659"/>
    <x v="3661"/>
    <s v="Besloten Vennootschap"/>
    <n v="50000"/>
  </r>
  <r>
    <x v="4079"/>
    <s v="2024"/>
    <x v="28"/>
    <x v="3660"/>
    <x v="3662"/>
    <s v="Besloten Vennootschap"/>
    <n v="50000"/>
  </r>
  <r>
    <x v="4080"/>
    <s v="2024"/>
    <x v="28"/>
    <x v="3661"/>
    <x v="3663"/>
    <s v="Besloten Vennootschap"/>
    <n v="21000"/>
  </r>
  <r>
    <x v="4081"/>
    <s v="2024"/>
    <x v="28"/>
    <x v="3662"/>
    <x v="3664"/>
    <s v="Besloten Vennootschap"/>
    <n v="12500"/>
  </r>
  <r>
    <x v="4082"/>
    <s v="2024"/>
    <x v="28"/>
    <x v="3663"/>
    <x v="3665"/>
    <s v="Besloten Vennootschap"/>
    <n v="25000"/>
  </r>
  <r>
    <x v="4083"/>
    <s v="2024"/>
    <x v="28"/>
    <x v="3664"/>
    <x v="3666"/>
    <s v="Besloten Vennootschap"/>
    <n v="12500"/>
  </r>
  <r>
    <x v="4084"/>
    <s v="2024"/>
    <x v="28"/>
    <x v="3665"/>
    <x v="3667"/>
    <s v="Besloten Vennootschap"/>
    <n v="25000"/>
  </r>
  <r>
    <x v="4085"/>
    <s v="2024"/>
    <x v="28"/>
    <x v="3666"/>
    <x v="3668"/>
    <s v="Besloten Vennootschap"/>
    <n v="39400"/>
  </r>
  <r>
    <x v="4086"/>
    <s v="2024"/>
    <x v="28"/>
    <x v="3667"/>
    <x v="3669"/>
    <s v="Besloten Vennootschap"/>
    <n v="25000"/>
  </r>
  <r>
    <x v="4087"/>
    <s v="2024"/>
    <x v="28"/>
    <x v="3668"/>
    <x v="3670"/>
    <s v="Besloten Vennootschap"/>
    <n v="25000"/>
  </r>
  <r>
    <x v="4088"/>
    <s v="2024"/>
    <x v="28"/>
    <x v="3669"/>
    <x v="3671"/>
    <s v="Besloten Vennootschap"/>
    <n v="25000"/>
  </r>
  <r>
    <x v="4089"/>
    <s v="2024"/>
    <x v="28"/>
    <x v="3670"/>
    <x v="3672"/>
    <s v="Besloten Vennootschap"/>
    <n v="25000"/>
  </r>
  <r>
    <x v="4090"/>
    <s v="2024"/>
    <x v="28"/>
    <x v="3671"/>
    <x v="3673"/>
    <s v="Besloten Vennootschap"/>
    <n v="35500"/>
  </r>
  <r>
    <x v="4091"/>
    <s v="2024"/>
    <x v="28"/>
    <x v="3672"/>
    <x v="3674"/>
    <s v="Besloten Vennootschap"/>
    <n v="25000"/>
  </r>
  <r>
    <x v="4092"/>
    <s v="2024"/>
    <x v="28"/>
    <x v="3673"/>
    <x v="3675"/>
    <s v="Besloten Vennootschap"/>
    <n v="12500"/>
  </r>
  <r>
    <x v="4093"/>
    <s v="2024"/>
    <x v="28"/>
    <x v="3674"/>
    <x v="3676"/>
    <s v="Besloten Vennootschap"/>
    <n v="50000"/>
  </r>
  <r>
    <x v="4094"/>
    <s v="2024"/>
    <x v="28"/>
    <x v="3675"/>
    <x v="3677"/>
    <s v="Naamloze vennootschap"/>
    <n v="45150"/>
  </r>
  <r>
    <x v="4095"/>
    <s v="2024"/>
    <x v="28"/>
    <x v="3676"/>
    <x v="3678"/>
    <s v="Besloten Vennootschap"/>
    <n v="50000"/>
  </r>
  <r>
    <x v="4096"/>
    <s v="2024"/>
    <x v="28"/>
    <x v="3677"/>
    <x v="3679"/>
    <s v="Besloten Vennootschap"/>
    <n v="50000"/>
  </r>
  <r>
    <x v="4097"/>
    <s v="2024"/>
    <x v="28"/>
    <x v="3678"/>
    <x v="3680"/>
    <s v="Besloten vennootschap met beperkte aansprakelijkheid"/>
    <n v="50000"/>
  </r>
  <r>
    <x v="4098"/>
    <s v="2024"/>
    <x v="28"/>
    <x v="3679"/>
    <x v="3681"/>
    <s v="Besloten Vennootschap"/>
    <n v="11250"/>
  </r>
  <r>
    <x v="4099"/>
    <s v="2024"/>
    <x v="28"/>
    <x v="3680"/>
    <x v="3682"/>
    <s v="Besloten Vennootschap"/>
    <n v="45445"/>
  </r>
  <r>
    <x v="4100"/>
    <s v="2024"/>
    <x v="28"/>
    <x v="3681"/>
    <x v="3683"/>
    <s v="Besloten Vennootschap"/>
    <n v="43225"/>
  </r>
  <r>
    <x v="4101"/>
    <s v="2024"/>
    <x v="28"/>
    <x v="3682"/>
    <x v="3684"/>
    <s v="Naamloze vennootschap"/>
    <n v="25000"/>
  </r>
  <r>
    <x v="4102"/>
    <s v="2024"/>
    <x v="28"/>
    <x v="3683"/>
    <x v="3685"/>
    <s v="Naamloze vennootschap"/>
    <n v="25000"/>
  </r>
  <r>
    <x v="4103"/>
    <s v="2024"/>
    <x v="28"/>
    <x v="3684"/>
    <x v="3686"/>
    <s v="Commanditaire vennootschap"/>
    <n v="24600"/>
  </r>
  <r>
    <x v="4104"/>
    <s v="2024"/>
    <x v="28"/>
    <x v="3685"/>
    <x v="3687"/>
    <s v="Besloten Vennootschap"/>
    <n v="25000"/>
  </r>
  <r>
    <x v="4105"/>
    <s v="2024"/>
    <x v="28"/>
    <x v="3686"/>
    <x v="3688"/>
    <s v="Besloten Vennootschap"/>
    <n v="50000"/>
  </r>
  <r>
    <x v="4106"/>
    <s v="2024"/>
    <x v="28"/>
    <x v="3687"/>
    <x v="3689"/>
    <s v="Besloten Vennootschap"/>
    <n v="25000"/>
  </r>
  <r>
    <x v="4107"/>
    <s v="2024"/>
    <x v="28"/>
    <x v="3688"/>
    <x v="3690"/>
    <s v="Besloten Vennootschap"/>
    <n v="25000"/>
  </r>
  <r>
    <x v="4108"/>
    <s v="2024"/>
    <x v="28"/>
    <x v="3689"/>
    <x v="3691"/>
    <s v="Besloten Vennootschap"/>
    <n v="48940"/>
  </r>
  <r>
    <x v="4109"/>
    <s v="2024"/>
    <x v="28"/>
    <x v="574"/>
    <x v="574"/>
    <s v="Naamloze vennootschap"/>
    <n v="50000"/>
  </r>
  <r>
    <x v="4110"/>
    <s v="2024"/>
    <x v="28"/>
    <x v="3690"/>
    <x v="3692"/>
    <s v="Besloten Vennootschap"/>
    <n v="25000"/>
  </r>
  <r>
    <x v="4111"/>
    <s v="2024"/>
    <x v="28"/>
    <x v="3691"/>
    <x v="3693"/>
    <s v="Naamloze vennootschap"/>
    <n v="25000"/>
  </r>
  <r>
    <x v="4112"/>
    <s v="2024"/>
    <x v="28"/>
    <x v="3692"/>
    <x v="3694"/>
    <s v="Naamloze vennootschap"/>
    <n v="43685"/>
  </r>
  <r>
    <x v="4113"/>
    <s v="2024"/>
    <x v="28"/>
    <x v="3693"/>
    <x v="3695"/>
    <s v="Besloten Vennootschap"/>
    <n v="25000"/>
  </r>
  <r>
    <x v="4114"/>
    <s v="2024"/>
    <x v="28"/>
    <x v="3694"/>
    <x v="3696"/>
    <s v="Naamloze vennootschap"/>
    <n v="25000"/>
  </r>
  <r>
    <x v="4115"/>
    <s v="2024"/>
    <x v="28"/>
    <x v="3695"/>
    <x v="3697"/>
    <s v="Besloten Vennootschap"/>
    <n v="44002"/>
  </r>
  <r>
    <x v="4116"/>
    <s v="2024"/>
    <x v="28"/>
    <x v="3696"/>
    <x v="3698"/>
    <s v="Besloten Vennootschap"/>
    <n v="25000"/>
  </r>
  <r>
    <x v="4117"/>
    <s v="2024"/>
    <x v="28"/>
    <x v="3697"/>
    <x v="3699"/>
    <s v="Besloten Vennootschap"/>
    <n v="24990"/>
  </r>
  <r>
    <x v="4118"/>
    <s v="2024"/>
    <x v="28"/>
    <x v="3698"/>
    <x v="3700"/>
    <s v="Besloten Vennootschap"/>
    <n v="25000"/>
  </r>
  <r>
    <x v="4119"/>
    <s v="2024"/>
    <x v="28"/>
    <x v="3699"/>
    <x v="3701"/>
    <s v="Naamloze vennootschap"/>
    <n v="17836"/>
  </r>
  <r>
    <x v="4120"/>
    <s v="2024"/>
    <x v="28"/>
    <x v="3700"/>
    <x v="3702"/>
    <s v="Besloten Vennootschap"/>
    <n v="37500"/>
  </r>
  <r>
    <x v="4121"/>
    <s v="2024"/>
    <x v="28"/>
    <x v="3701"/>
    <x v="3703"/>
    <s v="Besloten Vennootschap"/>
    <n v="50000"/>
  </r>
  <r>
    <x v="4122"/>
    <s v="2024"/>
    <x v="28"/>
    <x v="3702"/>
    <x v="3704"/>
    <s v="Besloten Vennootschap"/>
    <n v="35000"/>
  </r>
  <r>
    <x v="4123"/>
    <s v="2024"/>
    <x v="28"/>
    <x v="3703"/>
    <x v="3705"/>
    <s v="Naamloze vennootschap"/>
    <n v="25000"/>
  </r>
  <r>
    <x v="4124"/>
    <s v="2024"/>
    <x v="28"/>
    <x v="3704"/>
    <x v="3706"/>
    <s v="Besloten Vennootschap"/>
    <n v="47000"/>
  </r>
  <r>
    <x v="4125"/>
    <s v="2024"/>
    <x v="28"/>
    <x v="692"/>
    <x v="692"/>
    <s v="Besloten Vennootschap"/>
    <n v="49938"/>
  </r>
  <r>
    <x v="4126"/>
    <s v="2024"/>
    <x v="28"/>
    <x v="634"/>
    <x v="634"/>
    <s v="Naamloze vennootschap"/>
    <n v="25000"/>
  </r>
  <r>
    <x v="4127"/>
    <s v="2024"/>
    <x v="28"/>
    <x v="3705"/>
    <x v="3707"/>
    <s v="Besloten Vennootschap"/>
    <n v="50000"/>
  </r>
  <r>
    <x v="4128"/>
    <s v="2024"/>
    <x v="28"/>
    <x v="3706"/>
    <x v="3708"/>
    <s v="Besloten vennootschap met beperkte aansprakelijkheid"/>
    <n v="49225"/>
  </r>
  <r>
    <x v="4129"/>
    <s v="2024"/>
    <x v="28"/>
    <x v="3707"/>
    <x v="3709"/>
    <s v="Naamloze vennootschap"/>
    <n v="19063"/>
  </r>
  <r>
    <x v="4130"/>
    <s v="2024"/>
    <x v="28"/>
    <x v="3708"/>
    <x v="3710"/>
    <s v="Besloten Vennootschap"/>
    <n v="50000"/>
  </r>
  <r>
    <x v="4131"/>
    <s v="2024"/>
    <x v="28"/>
    <x v="3709"/>
    <x v="3711"/>
    <s v="Besloten Vennootschap"/>
    <n v="24000"/>
  </r>
  <r>
    <x v="4132"/>
    <s v="2024"/>
    <x v="28"/>
    <x v="560"/>
    <x v="560"/>
    <s v="Besloten Vennootschap"/>
    <n v="50000"/>
  </r>
  <r>
    <x v="4133"/>
    <s v="2024"/>
    <x v="28"/>
    <x v="3710"/>
    <x v="3712"/>
    <s v="Besloten Vennootschap"/>
    <n v="49750"/>
  </r>
  <r>
    <x v="4134"/>
    <s v="2024"/>
    <x v="28"/>
    <x v="3711"/>
    <x v="3713"/>
    <s v="Naamloze vennootschap"/>
    <n v="23988"/>
  </r>
  <r>
    <x v="4135"/>
    <s v="2024"/>
    <x v="28"/>
    <x v="3712"/>
    <x v="3714"/>
    <s v="Besloten Vennootschap"/>
    <n v="25000"/>
  </r>
  <r>
    <x v="4136"/>
    <s v="2024"/>
    <x v="28"/>
    <x v="3713"/>
    <x v="3715"/>
    <s v="Naamloze vennootschap"/>
    <n v="15000"/>
  </r>
  <r>
    <x v="4137"/>
    <s v="2024"/>
    <x v="28"/>
    <x v="3714"/>
    <x v="3716"/>
    <s v="Besloten Vennootschap"/>
    <n v="16870"/>
  </r>
  <r>
    <x v="4138"/>
    <s v="2024"/>
    <x v="28"/>
    <x v="3715"/>
    <x v="3717"/>
    <s v="Besloten Vennootschap"/>
    <n v="25000"/>
  </r>
  <r>
    <x v="4139"/>
    <s v="2024"/>
    <x v="28"/>
    <x v="636"/>
    <x v="636"/>
    <s v="Besloten Vennootschap"/>
    <n v="41000"/>
  </r>
  <r>
    <x v="4140"/>
    <s v="2024"/>
    <x v="28"/>
    <x v="3716"/>
    <x v="3718"/>
    <s v="Besloten vennootschap met beperkte aansprakelijkheid"/>
    <n v="43375"/>
  </r>
  <r>
    <x v="4141"/>
    <s v="2024"/>
    <x v="28"/>
    <x v="3717"/>
    <x v="3719"/>
    <s v="Besloten vennootschap met beperkte aansprakelijkheid"/>
    <n v="50000"/>
  </r>
  <r>
    <x v="4142"/>
    <s v="2024"/>
    <x v="28"/>
    <x v="3718"/>
    <x v="3720"/>
    <s v="Besloten Vennootschap"/>
    <n v="46500"/>
  </r>
  <r>
    <x v="4143"/>
    <s v="2024"/>
    <x v="28"/>
    <x v="3719"/>
    <x v="3721"/>
    <s v="Besloten Vennootschap"/>
    <n v="50000"/>
  </r>
  <r>
    <x v="4144"/>
    <s v="2024"/>
    <x v="28"/>
    <x v="3720"/>
    <x v="3722"/>
    <s v="Besloten Vennootschap"/>
    <n v="25000"/>
  </r>
  <r>
    <x v="4145"/>
    <s v="2024"/>
    <x v="28"/>
    <x v="3721"/>
    <x v="3723"/>
    <s v="Naamloze vennootschap"/>
    <n v="25000"/>
  </r>
  <r>
    <x v="4146"/>
    <s v="2024"/>
    <x v="28"/>
    <x v="3722"/>
    <x v="3724"/>
    <s v="Besloten Vennootschap"/>
    <n v="49500"/>
  </r>
  <r>
    <x v="4147"/>
    <s v="2024"/>
    <x v="28"/>
    <x v="3723"/>
    <x v="3725"/>
    <s v="Besloten Vennootschap"/>
    <n v="25000"/>
  </r>
  <r>
    <x v="4148"/>
    <s v="2024"/>
    <x v="28"/>
    <x v="3724"/>
    <x v="3726"/>
    <s v="Besloten Vennootschap"/>
    <n v="40000"/>
  </r>
  <r>
    <x v="4149"/>
    <s v="2024"/>
    <x v="28"/>
    <x v="3725"/>
    <x v="3727"/>
    <s v="Naamloze vennootschap"/>
    <n v="25000"/>
  </r>
  <r>
    <x v="4150"/>
    <s v="2024"/>
    <x v="28"/>
    <x v="3726"/>
    <x v="3728"/>
    <s v="Besloten Vennootschap"/>
    <n v="14400"/>
  </r>
  <r>
    <x v="4151"/>
    <s v="2024"/>
    <x v="28"/>
    <x v="3727"/>
    <x v="3729"/>
    <s v="Besloten Vennootschap"/>
    <n v="25000"/>
  </r>
  <r>
    <x v="4152"/>
    <s v="2024"/>
    <x v="28"/>
    <x v="3728"/>
    <x v="3730"/>
    <s v="Besloten Vennootschap"/>
    <n v="25000"/>
  </r>
  <r>
    <x v="4153"/>
    <s v="2024"/>
    <x v="28"/>
    <x v="3729"/>
    <x v="3731"/>
    <s v="Besloten Vennootschap"/>
    <n v="24758"/>
  </r>
  <r>
    <x v="4154"/>
    <s v="2024"/>
    <x v="28"/>
    <x v="3730"/>
    <x v="3732"/>
    <s v="Besloten Vennootschap"/>
    <n v="25000"/>
  </r>
  <r>
    <x v="4155"/>
    <s v="2024"/>
    <x v="28"/>
    <x v="3731"/>
    <x v="3733"/>
    <s v="Besloten Vennootschap"/>
    <n v="25000"/>
  </r>
  <r>
    <x v="4156"/>
    <s v="2024"/>
    <x v="28"/>
    <x v="3732"/>
    <x v="3734"/>
    <s v="Besloten Vennootschap"/>
    <n v="25000"/>
  </r>
  <r>
    <x v="4157"/>
    <s v="2024"/>
    <x v="28"/>
    <x v="3733"/>
    <x v="3735"/>
    <s v="Besloten Vennootschap"/>
    <n v="25000"/>
  </r>
  <r>
    <x v="4158"/>
    <s v="2024"/>
    <x v="28"/>
    <x v="3734"/>
    <x v="3736"/>
    <s v="Naamloze vennootschap"/>
    <n v="50000"/>
  </r>
  <r>
    <x v="4159"/>
    <s v="2024"/>
    <x v="28"/>
    <x v="3735"/>
    <x v="3737"/>
    <s v="Besloten Vennootschap"/>
    <n v="25000"/>
  </r>
  <r>
    <x v="4160"/>
    <s v="2024"/>
    <x v="28"/>
    <x v="3736"/>
    <x v="3738"/>
    <s v="Besloten Vennootschap"/>
    <n v="25000"/>
  </r>
  <r>
    <x v="4161"/>
    <s v="2024"/>
    <x v="28"/>
    <x v="3737"/>
    <x v="3739"/>
    <s v="Besloten Vennootschap"/>
    <n v="22500"/>
  </r>
  <r>
    <x v="4162"/>
    <s v="2024"/>
    <x v="28"/>
    <x v="3738"/>
    <x v="3740"/>
    <s v="Besloten Vennootschap"/>
    <n v="25000"/>
  </r>
  <r>
    <x v="4163"/>
    <s v="2024"/>
    <x v="28"/>
    <x v="1073"/>
    <x v="1073"/>
    <s v="Naamloze vennootschap"/>
    <n v="25000"/>
  </r>
  <r>
    <x v="4164"/>
    <s v="2024"/>
    <x v="28"/>
    <x v="3739"/>
    <x v="3741"/>
    <s v="Besloten Vennootschap"/>
    <n v="25000"/>
  </r>
  <r>
    <x v="4165"/>
    <s v="2024"/>
    <x v="28"/>
    <x v="3740"/>
    <x v="3742"/>
    <s v="Besloten Vennootschap"/>
    <n v="25000"/>
  </r>
  <r>
    <x v="4166"/>
    <s v="2024"/>
    <x v="28"/>
    <x v="3741"/>
    <x v="3743"/>
    <s v="Besloten Vennootschap"/>
    <n v="25000"/>
  </r>
  <r>
    <x v="4167"/>
    <s v="2024"/>
    <x v="28"/>
    <x v="3742"/>
    <x v="3744"/>
    <s v="Besloten Vennootschap"/>
    <n v="25000"/>
  </r>
  <r>
    <x v="4168"/>
    <s v="2024"/>
    <x v="28"/>
    <x v="3743"/>
    <x v="3745"/>
    <s v="Besloten Vennootschap"/>
    <n v="25000"/>
  </r>
  <r>
    <x v="4169"/>
    <s v="2024"/>
    <x v="28"/>
    <x v="3744"/>
    <x v="3746"/>
    <s v="Besloten Vennootschap"/>
    <n v="50000"/>
  </r>
  <r>
    <x v="4170"/>
    <s v="2024"/>
    <x v="28"/>
    <x v="3745"/>
    <x v="3747"/>
    <s v="Naamloze vennootschap"/>
    <n v="46120"/>
  </r>
  <r>
    <x v="4171"/>
    <s v="2024"/>
    <x v="28"/>
    <x v="3746"/>
    <x v="3748"/>
    <s v="Besloten Vennootschap"/>
    <n v="49900"/>
  </r>
  <r>
    <x v="4172"/>
    <s v="2024"/>
    <x v="28"/>
    <x v="3747"/>
    <x v="3749"/>
    <s v="Besloten Vennootschap"/>
    <n v="50000"/>
  </r>
  <r>
    <x v="4173"/>
    <s v="2024"/>
    <x v="28"/>
    <x v="3748"/>
    <x v="3750"/>
    <s v="Besloten Vennootschap"/>
    <n v="21250"/>
  </r>
  <r>
    <x v="4174"/>
    <s v="2024"/>
    <x v="28"/>
    <x v="3749"/>
    <x v="3751"/>
    <s v="Besloten Vennootschap"/>
    <n v="25000"/>
  </r>
  <r>
    <x v="4175"/>
    <s v="2024"/>
    <x v="28"/>
    <x v="3750"/>
    <x v="3752"/>
    <s v="Besloten Vennootschap"/>
    <n v="50000"/>
  </r>
  <r>
    <x v="4176"/>
    <s v="2024"/>
    <x v="28"/>
    <x v="3751"/>
    <x v="3753"/>
    <s v="Besloten Vennootschap"/>
    <n v="50000"/>
  </r>
  <r>
    <x v="4177"/>
    <s v="2024"/>
    <x v="28"/>
    <x v="3752"/>
    <x v="3754"/>
    <s v="Besloten Vennootschap"/>
    <n v="17738"/>
  </r>
  <r>
    <x v="4178"/>
    <s v="2024"/>
    <x v="28"/>
    <x v="3753"/>
    <x v="3755"/>
    <s v="Besloten Vennootschap"/>
    <n v="14920"/>
  </r>
  <r>
    <x v="4179"/>
    <s v="2024"/>
    <x v="28"/>
    <x v="3754"/>
    <x v="3756"/>
    <s v="Naamloze vennootschap"/>
    <n v="25000"/>
  </r>
  <r>
    <x v="4180"/>
    <s v="2024"/>
    <x v="28"/>
    <x v="3755"/>
    <x v="3757"/>
    <s v="Besloten Vennootschap"/>
    <n v="50000"/>
  </r>
  <r>
    <x v="4181"/>
    <s v="2024"/>
    <x v="28"/>
    <x v="3756"/>
    <x v="3758"/>
    <s v="Besloten Vennootschap"/>
    <n v="25000"/>
  </r>
  <r>
    <x v="4182"/>
    <s v="2024"/>
    <x v="28"/>
    <x v="3757"/>
    <x v="3759"/>
    <s v="Naamloze vennootschap"/>
    <n v="50000"/>
  </r>
  <r>
    <x v="4183"/>
    <s v="2024"/>
    <x v="28"/>
    <x v="3758"/>
    <x v="3760"/>
    <s v="Besloten Vennootschap"/>
    <n v="25000"/>
  </r>
  <r>
    <x v="4184"/>
    <s v="2024"/>
    <x v="28"/>
    <x v="3759"/>
    <x v="3761"/>
    <s v="Naamloze vennootschap"/>
    <n v="18000"/>
  </r>
  <r>
    <x v="4185"/>
    <s v="2024"/>
    <x v="28"/>
    <x v="3760"/>
    <x v="3762"/>
    <s v="Besloten Vennootschap"/>
    <n v="25000"/>
  </r>
  <r>
    <x v="4186"/>
    <s v="2024"/>
    <x v="28"/>
    <x v="3761"/>
    <x v="3763"/>
    <s v="Besloten Vennootschap"/>
    <n v="25000"/>
  </r>
  <r>
    <x v="4187"/>
    <s v="2024"/>
    <x v="28"/>
    <x v="3762"/>
    <x v="3764"/>
    <s v="Besloten Vennootschap"/>
    <n v="50000"/>
  </r>
  <r>
    <x v="4188"/>
    <s v="2024"/>
    <x v="28"/>
    <x v="3763"/>
    <x v="3765"/>
    <s v="Besloten Vennootschap"/>
    <n v="35500"/>
  </r>
  <r>
    <x v="4189"/>
    <s v="2024"/>
    <x v="28"/>
    <x v="3764"/>
    <x v="3766"/>
    <s v="Naamloze vennootschap"/>
    <n v="25000"/>
  </r>
  <r>
    <x v="4190"/>
    <s v="2024"/>
    <x v="28"/>
    <x v="3765"/>
    <x v="3767"/>
    <s v="Besloten Vennootschap"/>
    <n v="50000"/>
  </r>
  <r>
    <x v="4191"/>
    <s v="2024"/>
    <x v="28"/>
    <x v="3766"/>
    <x v="3768"/>
    <s v="Besloten Vennootschap"/>
    <n v="50000"/>
  </r>
  <r>
    <x v="4192"/>
    <s v="2024"/>
    <x v="28"/>
    <x v="1106"/>
    <x v="1106"/>
    <s v="Besloten Vennootschap"/>
    <n v="40000"/>
  </r>
  <r>
    <x v="4193"/>
    <s v="2024"/>
    <x v="28"/>
    <x v="3767"/>
    <x v="3769"/>
    <s v="Besloten Vennootschap"/>
    <n v="50000"/>
  </r>
  <r>
    <x v="4194"/>
    <s v="2024"/>
    <x v="28"/>
    <x v="3768"/>
    <x v="3770"/>
    <s v="Besloten vennootschap met beperkte aansprakelijkheid"/>
    <n v="25000"/>
  </r>
  <r>
    <x v="4195"/>
    <s v="2024"/>
    <x v="28"/>
    <x v="821"/>
    <x v="821"/>
    <s v="Besloten Vennootschap"/>
    <n v="25000"/>
  </r>
  <r>
    <x v="4196"/>
    <s v="2024"/>
    <x v="28"/>
    <x v="629"/>
    <x v="629"/>
    <s v="Besloten Vennootschap"/>
    <n v="25000"/>
  </r>
  <r>
    <x v="4197"/>
    <s v="2024"/>
    <x v="28"/>
    <x v="3769"/>
    <x v="3771"/>
    <s v="Besloten Vennootschap"/>
    <n v="25000"/>
  </r>
  <r>
    <x v="4198"/>
    <s v="2024"/>
    <x v="28"/>
    <x v="3770"/>
    <x v="3772"/>
    <s v="Besloten Vennootschap"/>
    <n v="50000"/>
  </r>
  <r>
    <x v="4199"/>
    <s v="2024"/>
    <x v="28"/>
    <x v="3771"/>
    <x v="3773"/>
    <s v="Besloten Vennootschap"/>
    <n v="25000"/>
  </r>
  <r>
    <x v="4200"/>
    <s v="2024"/>
    <x v="28"/>
    <x v="3772"/>
    <x v="3774"/>
    <s v="Besloten Vennootschap"/>
    <n v="25000"/>
  </r>
  <r>
    <x v="4201"/>
    <s v="2024"/>
    <x v="28"/>
    <x v="3773"/>
    <x v="3775"/>
    <s v="Naamloze vennootschap"/>
    <n v="25000"/>
  </r>
  <r>
    <x v="4202"/>
    <s v="2024"/>
    <x v="28"/>
    <x v="3774"/>
    <x v="3776"/>
    <s v="Naamloze vennootschap"/>
    <n v="25000"/>
  </r>
  <r>
    <x v="4203"/>
    <s v="2024"/>
    <x v="28"/>
    <x v="3775"/>
    <x v="3777"/>
    <s v="Naamloze vennootschap"/>
    <n v="50000"/>
  </r>
  <r>
    <x v="4204"/>
    <s v="2024"/>
    <x v="28"/>
    <x v="3776"/>
    <x v="3778"/>
    <s v="Besloten Vennootschap"/>
    <n v="25000"/>
  </r>
  <r>
    <x v="4205"/>
    <s v="2024"/>
    <x v="28"/>
    <x v="3777"/>
    <x v="3779"/>
    <s v="Besloten Vennootschap"/>
    <n v="50000"/>
  </r>
  <r>
    <x v="4206"/>
    <s v="2024"/>
    <x v="28"/>
    <x v="3778"/>
    <x v="3780"/>
    <s v="Besloten Vennootschap"/>
    <n v="50000"/>
  </r>
  <r>
    <x v="4207"/>
    <s v="2024"/>
    <x v="28"/>
    <x v="3779"/>
    <x v="3781"/>
    <s v="Naamloze vennootschap"/>
    <n v="50000"/>
  </r>
  <r>
    <x v="4208"/>
    <s v="2024"/>
    <x v="28"/>
    <x v="3780"/>
    <x v="3782"/>
    <s v="Besloten Vennootschap"/>
    <n v="12000"/>
  </r>
  <r>
    <x v="4209"/>
    <s v="2024"/>
    <x v="28"/>
    <x v="3781"/>
    <x v="3783"/>
    <s v="Besloten Vennootschap"/>
    <n v="50000"/>
  </r>
  <r>
    <x v="4210"/>
    <s v="2024"/>
    <x v="28"/>
    <x v="3782"/>
    <x v="3784"/>
    <s v="Naamloze vennootschap"/>
    <n v="50000"/>
  </r>
  <r>
    <x v="4211"/>
    <s v="2024"/>
    <x v="28"/>
    <x v="3783"/>
    <x v="3785"/>
    <s v="Besloten Vennootschap"/>
    <n v="50000"/>
  </r>
  <r>
    <x v="4212"/>
    <s v="2024"/>
    <x v="28"/>
    <x v="619"/>
    <x v="619"/>
    <s v="Besloten Vennootschap"/>
    <n v="49010"/>
  </r>
  <r>
    <x v="4213"/>
    <s v="2024"/>
    <x v="28"/>
    <x v="3784"/>
    <x v="3786"/>
    <s v="Besloten Vennootschap"/>
    <n v="10000"/>
  </r>
  <r>
    <x v="4214"/>
    <s v="2024"/>
    <x v="28"/>
    <x v="3785"/>
    <x v="3787"/>
    <s v="Besloten vennootschap met beperkte aansprakelijkheid"/>
    <n v="25000"/>
  </r>
  <r>
    <x v="4215"/>
    <s v="2024"/>
    <x v="28"/>
    <x v="3786"/>
    <x v="3788"/>
    <s v="Besloten Vennootschap"/>
    <n v="32025"/>
  </r>
  <r>
    <x v="4216"/>
    <s v="2024"/>
    <x v="28"/>
    <x v="3787"/>
    <x v="3789"/>
    <s v="Besloten Vennootschap"/>
    <n v="25000"/>
  </r>
  <r>
    <x v="4217"/>
    <s v="2024"/>
    <x v="28"/>
    <x v="3788"/>
    <x v="3790"/>
    <s v="Naamloze vennootschap"/>
    <n v="25000"/>
  </r>
  <r>
    <x v="4218"/>
    <s v="2024"/>
    <x v="28"/>
    <x v="3789"/>
    <x v="3791"/>
    <s v="Naamloze vennootschap"/>
    <n v="50000"/>
  </r>
  <r>
    <x v="4219"/>
    <s v="2024"/>
    <x v="28"/>
    <x v="3790"/>
    <x v="3792"/>
    <s v="Naamloze vennootschap"/>
    <n v="25000"/>
  </r>
  <r>
    <x v="4220"/>
    <s v="2024"/>
    <x v="28"/>
    <x v="3791"/>
    <x v="3793"/>
    <s v="Besloten Vennootschap"/>
    <n v="50000"/>
  </r>
  <r>
    <x v="4221"/>
    <s v="2024"/>
    <x v="28"/>
    <x v="3792"/>
    <x v="3794"/>
    <s v="Naamloze vennootschap"/>
    <n v="25000"/>
  </r>
  <r>
    <x v="4222"/>
    <s v="2024"/>
    <x v="28"/>
    <x v="65"/>
    <x v="65"/>
    <s v="Besloten Vennootschap"/>
    <n v="25000"/>
  </r>
  <r>
    <x v="4223"/>
    <s v="2024"/>
    <x v="28"/>
    <x v="3793"/>
    <x v="3795"/>
    <s v="Besloten Vennootschap"/>
    <n v="50000"/>
  </r>
  <r>
    <x v="4224"/>
    <s v="2024"/>
    <x v="28"/>
    <x v="3794"/>
    <x v="3796"/>
    <s v="Besloten Vennootschap"/>
    <n v="25000"/>
  </r>
  <r>
    <x v="4225"/>
    <s v="2024"/>
    <x v="28"/>
    <x v="3795"/>
    <x v="3797"/>
    <s v="Commanditaire vennootschap"/>
    <n v="22000"/>
  </r>
  <r>
    <x v="4226"/>
    <s v="2024"/>
    <x v="28"/>
    <x v="3796"/>
    <x v="3798"/>
    <s v="Besloten Vennootschap"/>
    <n v="25000"/>
  </r>
  <r>
    <x v="4227"/>
    <s v="2024"/>
    <x v="28"/>
    <x v="3797"/>
    <x v="3799"/>
    <s v="Besloten Vennootschap"/>
    <n v="25000"/>
  </r>
  <r>
    <x v="4228"/>
    <s v="2024"/>
    <x v="28"/>
    <x v="3798"/>
    <x v="3800"/>
    <s v="Besloten Vennootschap"/>
    <n v="50000"/>
  </r>
  <r>
    <x v="4229"/>
    <s v="2024"/>
    <x v="28"/>
    <x v="3799"/>
    <x v="3801"/>
    <s v="Besloten Vennootschap"/>
    <n v="50000"/>
  </r>
  <r>
    <x v="4230"/>
    <s v="2024"/>
    <x v="28"/>
    <x v="3800"/>
    <x v="3802"/>
    <s v="Besloten Vennootschap"/>
    <n v="50000"/>
  </r>
  <r>
    <x v="4231"/>
    <s v="2024"/>
    <x v="28"/>
    <x v="3801"/>
    <x v="3803"/>
    <s v="Besloten Vennootschap"/>
    <n v="25000"/>
  </r>
  <r>
    <x v="4232"/>
    <s v="2024"/>
    <x v="28"/>
    <x v="3802"/>
    <x v="3804"/>
    <s v="Besloten Vennootschap"/>
    <n v="23875"/>
  </r>
  <r>
    <x v="4233"/>
    <s v="2024"/>
    <x v="28"/>
    <x v="3803"/>
    <x v="3805"/>
    <s v="Besloten Vennootschap"/>
    <n v="14690"/>
  </r>
  <r>
    <x v="4234"/>
    <s v="2024"/>
    <x v="28"/>
    <x v="3804"/>
    <x v="3806"/>
    <s v="Besloten Vennootschap"/>
    <n v="22975"/>
  </r>
  <r>
    <x v="4235"/>
    <s v="2024"/>
    <x v="28"/>
    <x v="1164"/>
    <x v="1164"/>
    <s v="Besloten Vennootschap"/>
    <n v="25000"/>
  </r>
  <r>
    <x v="4236"/>
    <s v="2024"/>
    <x v="28"/>
    <x v="3805"/>
    <x v="3807"/>
    <s v="Besloten Vennootschap"/>
    <n v="50000"/>
  </r>
  <r>
    <x v="4237"/>
    <s v="2024"/>
    <x v="28"/>
    <x v="3806"/>
    <x v="3808"/>
    <s v="Besloten Vennootschap"/>
    <n v="37334"/>
  </r>
  <r>
    <x v="4238"/>
    <s v="2024"/>
    <x v="28"/>
    <x v="3807"/>
    <x v="3809"/>
    <s v="Besloten Vennootschap"/>
    <n v="25000"/>
  </r>
  <r>
    <x v="4239"/>
    <s v="2024"/>
    <x v="28"/>
    <x v="3808"/>
    <x v="3810"/>
    <s v="Naamloze vennootschap"/>
    <n v="49905"/>
  </r>
  <r>
    <x v="4240"/>
    <s v="2024"/>
    <x v="28"/>
    <x v="3809"/>
    <x v="3811"/>
    <s v="Besloten Vennootschap"/>
    <n v="24000"/>
  </r>
  <r>
    <x v="4241"/>
    <s v="2024"/>
    <x v="28"/>
    <x v="3810"/>
    <x v="3812"/>
    <s v="Besloten Vennootschap"/>
    <n v="41250"/>
  </r>
  <r>
    <x v="4242"/>
    <s v="2024"/>
    <x v="28"/>
    <x v="3811"/>
    <x v="3813"/>
    <s v="Besloten Vennootschap"/>
    <n v="25000"/>
  </r>
  <r>
    <x v="4243"/>
    <s v="2024"/>
    <x v="28"/>
    <x v="3812"/>
    <x v="3814"/>
    <s v="Naamloze vennootschap"/>
    <n v="25000"/>
  </r>
  <r>
    <x v="4244"/>
    <s v="2024"/>
    <x v="28"/>
    <x v="3813"/>
    <x v="3815"/>
    <s v="Naamloze vennootschap"/>
    <n v="25000"/>
  </r>
  <r>
    <x v="4245"/>
    <s v="2024"/>
    <x v="28"/>
    <x v="630"/>
    <x v="630"/>
    <s v="Besloten Vennootschap"/>
    <n v="25000"/>
  </r>
  <r>
    <x v="4246"/>
    <s v="2024"/>
    <x v="28"/>
    <x v="3814"/>
    <x v="3816"/>
    <s v="Besloten Vennootschap"/>
    <n v="25000"/>
  </r>
  <r>
    <x v="4247"/>
    <s v="2024"/>
    <x v="28"/>
    <x v="3815"/>
    <x v="3817"/>
    <s v="Besloten Vennootschap"/>
    <n v="25000"/>
  </r>
  <r>
    <x v="4248"/>
    <s v="2024"/>
    <x v="28"/>
    <x v="3816"/>
    <x v="3818"/>
    <s v="Besloten Vennootschap"/>
    <n v="25000"/>
  </r>
  <r>
    <x v="4249"/>
    <s v="2024"/>
    <x v="28"/>
    <x v="3817"/>
    <x v="3819"/>
    <s v="Besloten Vennootschap"/>
    <n v="25000"/>
  </r>
  <r>
    <x v="4250"/>
    <s v="2024"/>
    <x v="28"/>
    <x v="3818"/>
    <x v="3820"/>
    <s v="Besloten Vennootschap"/>
    <n v="31276"/>
  </r>
  <r>
    <x v="4251"/>
    <s v="2024"/>
    <x v="28"/>
    <x v="3819"/>
    <x v="3821"/>
    <s v="Naamloze vennootschap"/>
    <n v="25000"/>
  </r>
  <r>
    <x v="4252"/>
    <s v="2024"/>
    <x v="28"/>
    <x v="3820"/>
    <x v="3822"/>
    <s v="Besloten Vennootschap"/>
    <n v="25000"/>
  </r>
  <r>
    <x v="4253"/>
    <s v="2024"/>
    <x v="28"/>
    <x v="3821"/>
    <x v="3823"/>
    <s v="Besloten Vennootschap"/>
    <n v="39520"/>
  </r>
  <r>
    <x v="4254"/>
    <s v="2024"/>
    <x v="28"/>
    <x v="3822"/>
    <x v="3824"/>
    <s v="Besloten Vennootschap"/>
    <n v="22500"/>
  </r>
  <r>
    <x v="4255"/>
    <s v="2024"/>
    <x v="28"/>
    <x v="3823"/>
    <x v="3825"/>
    <s v="Naamloze vennootschap"/>
    <n v="50000"/>
  </r>
  <r>
    <x v="4256"/>
    <s v="2024"/>
    <x v="28"/>
    <x v="3824"/>
    <x v="3826"/>
    <s v="Naamloze vennootschap"/>
    <n v="25000"/>
  </r>
  <r>
    <x v="4257"/>
    <s v="2024"/>
    <x v="28"/>
    <x v="3825"/>
    <x v="3827"/>
    <s v="Besloten Vennootschap"/>
    <n v="25000"/>
  </r>
  <r>
    <x v="4258"/>
    <s v="2024"/>
    <x v="28"/>
    <x v="3826"/>
    <x v="3828"/>
    <s v="Besloten Vennootschap"/>
    <n v="23600"/>
  </r>
  <r>
    <x v="4259"/>
    <s v="2024"/>
    <x v="28"/>
    <x v="3827"/>
    <x v="3829"/>
    <s v="Besloten Vennootschap"/>
    <n v="50000"/>
  </r>
  <r>
    <x v="4260"/>
    <s v="2024"/>
    <x v="28"/>
    <x v="3828"/>
    <x v="3830"/>
    <s v="Besloten Vennootschap"/>
    <n v="25000"/>
  </r>
  <r>
    <x v="4261"/>
    <s v="2024"/>
    <x v="28"/>
    <x v="3829"/>
    <x v="3831"/>
    <s v="Naamloze vennootschap"/>
    <n v="25000"/>
  </r>
  <r>
    <x v="4262"/>
    <s v="2024"/>
    <x v="28"/>
    <x v="3830"/>
    <x v="3832"/>
    <s v="Besloten Vennootschap"/>
    <n v="25000"/>
  </r>
  <r>
    <x v="4263"/>
    <s v="2024"/>
    <x v="28"/>
    <x v="3831"/>
    <x v="3833"/>
    <s v="Besloten Vennootschap"/>
    <n v="43500"/>
  </r>
  <r>
    <x v="4264"/>
    <s v="2024"/>
    <x v="28"/>
    <x v="3832"/>
    <x v="3834"/>
    <s v="Besloten vennootschap met beperkte aansprakelijkheid"/>
    <n v="25000"/>
  </r>
  <r>
    <x v="4265"/>
    <s v="2024"/>
    <x v="28"/>
    <x v="3833"/>
    <x v="3835"/>
    <s v="Besloten Vennootschap"/>
    <n v="50000"/>
  </r>
  <r>
    <x v="4266"/>
    <s v="2024"/>
    <x v="28"/>
    <x v="3834"/>
    <x v="3836"/>
    <s v="Besloten Vennootschap"/>
    <n v="13200"/>
  </r>
  <r>
    <x v="4267"/>
    <s v="2024"/>
    <x v="28"/>
    <x v="3835"/>
    <x v="3837"/>
    <s v="Besloten Vennootschap"/>
    <n v="24800"/>
  </r>
  <r>
    <x v="4268"/>
    <s v="2024"/>
    <x v="28"/>
    <x v="897"/>
    <x v="897"/>
    <s v="Besloten Vennootschap"/>
    <n v="50000"/>
  </r>
  <r>
    <x v="4269"/>
    <s v="2024"/>
    <x v="28"/>
    <x v="3836"/>
    <x v="3838"/>
    <s v="Besloten Vennootschap"/>
    <n v="21067"/>
  </r>
  <r>
    <x v="4270"/>
    <s v="2024"/>
    <x v="28"/>
    <x v="1004"/>
    <x v="1004"/>
    <s v="Besloten Vennootschap"/>
    <n v="50000"/>
  </r>
  <r>
    <x v="4271"/>
    <s v="2024"/>
    <x v="28"/>
    <x v="3837"/>
    <x v="3839"/>
    <s v="Naamloze vennootschap"/>
    <n v="25000"/>
  </r>
  <r>
    <x v="4272"/>
    <s v="2024"/>
    <x v="28"/>
    <x v="3838"/>
    <x v="3840"/>
    <s v="Besloten Vennootschap"/>
    <n v="47500"/>
  </r>
  <r>
    <x v="4273"/>
    <s v="2024"/>
    <x v="28"/>
    <x v="3839"/>
    <x v="3841"/>
    <s v="Besloten Vennootschap"/>
    <n v="25000"/>
  </r>
  <r>
    <x v="4274"/>
    <s v="2024"/>
    <x v="28"/>
    <x v="3840"/>
    <x v="3842"/>
    <s v="Naamloze vennootschap"/>
    <n v="25000"/>
  </r>
  <r>
    <x v="4275"/>
    <s v="2024"/>
    <x v="28"/>
    <x v="3841"/>
    <x v="3843"/>
    <s v="Besloten Vennootschap"/>
    <n v="25000"/>
  </r>
  <r>
    <x v="4276"/>
    <s v="2024"/>
    <x v="28"/>
    <x v="3842"/>
    <x v="3844"/>
    <s v="Besloten Vennootschap"/>
    <n v="50000"/>
  </r>
  <r>
    <x v="4277"/>
    <s v="2024"/>
    <x v="28"/>
    <x v="3843"/>
    <x v="3845"/>
    <s v="Besloten Vennootschap"/>
    <n v="12500"/>
  </r>
  <r>
    <x v="4278"/>
    <s v="2024"/>
    <x v="28"/>
    <x v="3844"/>
    <x v="3846"/>
    <s v="Besloten Vennootschap"/>
    <n v="25000"/>
  </r>
  <r>
    <x v="4279"/>
    <s v="2024"/>
    <x v="28"/>
    <x v="3845"/>
    <x v="3847"/>
    <s v="Besloten Vennootschap"/>
    <n v="25000"/>
  </r>
  <r>
    <x v="4280"/>
    <s v="2024"/>
    <x v="28"/>
    <x v="3846"/>
    <x v="3848"/>
    <s v="Besloten Vennootschap"/>
    <n v="12000"/>
  </r>
  <r>
    <x v="4281"/>
    <s v="2024"/>
    <x v="28"/>
    <x v="3847"/>
    <x v="3849"/>
    <s v="Besloten Vennootschap"/>
    <n v="50000"/>
  </r>
  <r>
    <x v="4282"/>
    <s v="2024"/>
    <x v="28"/>
    <x v="3848"/>
    <x v="3850"/>
    <s v="Besloten Vennootschap"/>
    <n v="12000"/>
  </r>
  <r>
    <x v="4283"/>
    <s v="2024"/>
    <x v="28"/>
    <x v="3849"/>
    <x v="3851"/>
    <s v="Besloten Vennootschap"/>
    <n v="24000"/>
  </r>
  <r>
    <x v="4284"/>
    <s v="2024"/>
    <x v="28"/>
    <x v="3850"/>
    <x v="3852"/>
    <s v="Besloten Vennootschap"/>
    <n v="25000"/>
  </r>
  <r>
    <x v="4285"/>
    <s v="2024"/>
    <x v="28"/>
    <x v="3851"/>
    <x v="3853"/>
    <s v="Besloten Vennootschap"/>
    <n v="50000"/>
  </r>
  <r>
    <x v="4286"/>
    <s v="2024"/>
    <x v="28"/>
    <x v="3852"/>
    <x v="3854"/>
    <s v="Naamloze vennootschap"/>
    <n v="22500"/>
  </r>
  <r>
    <x v="4287"/>
    <s v="2024"/>
    <x v="28"/>
    <x v="3853"/>
    <x v="3855"/>
    <s v="Besloten Vennootschap"/>
    <n v="20075"/>
  </r>
  <r>
    <x v="4288"/>
    <s v="2024"/>
    <x v="28"/>
    <x v="3854"/>
    <x v="3856"/>
    <s v="Besloten Vennootschap"/>
    <n v="50000"/>
  </r>
  <r>
    <x v="4289"/>
    <s v="2024"/>
    <x v="28"/>
    <x v="3855"/>
    <x v="3857"/>
    <s v="Besloten Vennootschap"/>
    <n v="25000"/>
  </r>
  <r>
    <x v="4290"/>
    <s v="2024"/>
    <x v="28"/>
    <x v="3856"/>
    <x v="3858"/>
    <s v="Besloten Vennootschap"/>
    <n v="50000"/>
  </r>
  <r>
    <x v="4291"/>
    <s v="2024"/>
    <x v="28"/>
    <x v="3857"/>
    <x v="3859"/>
    <s v="Naamloze vennootschap"/>
    <n v="50000"/>
  </r>
  <r>
    <x v="4292"/>
    <s v="2024"/>
    <x v="28"/>
    <x v="3858"/>
    <x v="3860"/>
    <s v="Besloten Vennootschap"/>
    <n v="25000"/>
  </r>
  <r>
    <x v="4293"/>
    <s v="2024"/>
    <x v="28"/>
    <x v="3859"/>
    <x v="3861"/>
    <s v="Besloten Vennootschap"/>
    <n v="25000"/>
  </r>
  <r>
    <x v="4294"/>
    <s v="2024"/>
    <x v="28"/>
    <x v="3860"/>
    <x v="3862"/>
    <s v="Commanditaire vennootschap"/>
    <n v="13550"/>
  </r>
  <r>
    <x v="4295"/>
    <s v="2024"/>
    <x v="28"/>
    <x v="3861"/>
    <x v="3863"/>
    <s v="Naamloze vennootschap"/>
    <n v="50000"/>
  </r>
  <r>
    <x v="4296"/>
    <s v="2024"/>
    <x v="28"/>
    <x v="3862"/>
    <x v="3864"/>
    <s v="Besloten Vennootschap"/>
    <n v="25000"/>
  </r>
  <r>
    <x v="4297"/>
    <s v="2024"/>
    <x v="28"/>
    <x v="3863"/>
    <x v="3865"/>
    <s v="Besloten Vennootschap"/>
    <n v="25000"/>
  </r>
  <r>
    <x v="4298"/>
    <s v="2024"/>
    <x v="28"/>
    <x v="3864"/>
    <x v="3866"/>
    <s v="Besloten Vennootschap"/>
    <n v="25000"/>
  </r>
  <r>
    <x v="4299"/>
    <s v="2024"/>
    <x v="28"/>
    <x v="3865"/>
    <x v="3867"/>
    <s v="Besloten Vennootschap"/>
    <n v="50000"/>
  </r>
  <r>
    <x v="4300"/>
    <s v="2024"/>
    <x v="28"/>
    <x v="3866"/>
    <x v="3868"/>
    <s v="Naamloze vennootschap"/>
    <n v="25000"/>
  </r>
  <r>
    <x v="4301"/>
    <s v="2024"/>
    <x v="28"/>
    <x v="620"/>
    <x v="620"/>
    <s v="Besloten Vennootschap"/>
    <n v="20000"/>
  </r>
  <r>
    <x v="4302"/>
    <s v="2024"/>
    <x v="28"/>
    <x v="3867"/>
    <x v="3869"/>
    <s v="Besloten Vennootschap"/>
    <n v="19400"/>
  </r>
  <r>
    <x v="4303"/>
    <s v="2024"/>
    <x v="28"/>
    <x v="3868"/>
    <x v="3870"/>
    <s v="Besloten Vennootschap"/>
    <n v="25000"/>
  </r>
  <r>
    <x v="4304"/>
    <s v="2024"/>
    <x v="28"/>
    <x v="3869"/>
    <x v="3871"/>
    <s v="Besloten Vennootschap"/>
    <n v="25000"/>
  </r>
  <r>
    <x v="4305"/>
    <s v="2024"/>
    <x v="28"/>
    <x v="3870"/>
    <x v="3872"/>
    <s v="Besloten Vennootschap"/>
    <n v="50000"/>
  </r>
  <r>
    <x v="4306"/>
    <s v="2024"/>
    <x v="28"/>
    <x v="3871"/>
    <x v="3873"/>
    <s v="Besloten Vennootschap"/>
    <n v="25000"/>
  </r>
  <r>
    <x v="4307"/>
    <s v="2024"/>
    <x v="28"/>
    <x v="3872"/>
    <x v="3874"/>
    <s v="Besloten Vennootschap"/>
    <n v="50000"/>
  </r>
  <r>
    <x v="4308"/>
    <s v="2024"/>
    <x v="28"/>
    <x v="3534"/>
    <x v="3875"/>
    <s v="Vennootschap onder firma"/>
    <n v="25000"/>
  </r>
  <r>
    <x v="4309"/>
    <s v="2024"/>
    <x v="28"/>
    <x v="3873"/>
    <x v="3876"/>
    <s v="Besloten Vennootschap"/>
    <n v="50000"/>
  </r>
  <r>
    <x v="4310"/>
    <s v="2024"/>
    <x v="28"/>
    <x v="3874"/>
    <x v="3877"/>
    <s v="Besloten Vennootschap"/>
    <n v="50000"/>
  </r>
  <r>
    <x v="4311"/>
    <s v="2024"/>
    <x v="28"/>
    <x v="1016"/>
    <x v="1016"/>
    <s v="Besloten Vennootschap"/>
    <n v="50000"/>
  </r>
  <r>
    <x v="4312"/>
    <s v="2024"/>
    <x v="28"/>
    <x v="3875"/>
    <x v="3878"/>
    <s v="Naamloze vennootschap"/>
    <n v="50000"/>
  </r>
  <r>
    <x v="4313"/>
    <s v="2024"/>
    <x v="28"/>
    <x v="3876"/>
    <x v="3879"/>
    <s v="Besloten Vennootschap"/>
    <n v="50000"/>
  </r>
  <r>
    <x v="4314"/>
    <s v="2024"/>
    <x v="28"/>
    <x v="1188"/>
    <x v="1188"/>
    <s v="Besloten Vennootschap"/>
    <n v="35800"/>
  </r>
  <r>
    <x v="4315"/>
    <s v="2024"/>
    <x v="28"/>
    <x v="3877"/>
    <x v="3880"/>
    <s v="Besloten Vennootschap"/>
    <n v="50000"/>
  </r>
  <r>
    <x v="4316"/>
    <s v="2024"/>
    <x v="28"/>
    <x v="3878"/>
    <x v="3881"/>
    <s v="Besloten Vennootschap"/>
    <n v="50000"/>
  </r>
  <r>
    <x v="4317"/>
    <s v="2024"/>
    <x v="28"/>
    <x v="3879"/>
    <x v="3882"/>
    <s v="Besloten Vennootschap"/>
    <n v="25000"/>
  </r>
  <r>
    <x v="4318"/>
    <s v="2024"/>
    <x v="28"/>
    <x v="3880"/>
    <x v="3883"/>
    <s v="Besloten Vennootschap"/>
    <n v="49800"/>
  </r>
  <r>
    <x v="4319"/>
    <s v="2024"/>
    <x v="28"/>
    <x v="3881"/>
    <x v="3884"/>
    <s v="Besloten Vennootschap"/>
    <n v="47200"/>
  </r>
  <r>
    <x v="4320"/>
    <s v="2024"/>
    <x v="28"/>
    <x v="3882"/>
    <x v="3885"/>
    <s v="Besloten Vennootschap"/>
    <n v="50000"/>
  </r>
  <r>
    <x v="4321"/>
    <s v="2024"/>
    <x v="28"/>
    <x v="3883"/>
    <x v="3886"/>
    <s v="Besloten Vennootschap"/>
    <n v="25000"/>
  </r>
  <r>
    <x v="4322"/>
    <s v="2024"/>
    <x v="28"/>
    <x v="3884"/>
    <x v="3887"/>
    <s v="Coöperatieve vennootschap met beperkte aansprakelijkheid"/>
    <n v="38000"/>
  </r>
  <r>
    <x v="4323"/>
    <s v="2024"/>
    <x v="28"/>
    <x v="3885"/>
    <x v="3888"/>
    <s v="Besloten Vennootschap"/>
    <n v="25000"/>
  </r>
  <r>
    <x v="4324"/>
    <s v="2024"/>
    <x v="28"/>
    <x v="3886"/>
    <x v="3889"/>
    <s v="Naamloze vennootschap"/>
    <n v="50000"/>
  </r>
  <r>
    <x v="4325"/>
    <s v="2024"/>
    <x v="28"/>
    <x v="3887"/>
    <x v="3890"/>
    <s v="Naamloze vennootschap"/>
    <n v="50000"/>
  </r>
  <r>
    <x v="4326"/>
    <s v="2024"/>
    <x v="28"/>
    <x v="3888"/>
    <x v="3891"/>
    <s v="Besloten Vennootschap"/>
    <n v="50000"/>
  </r>
  <r>
    <x v="4327"/>
    <s v="2024"/>
    <x v="28"/>
    <x v="3889"/>
    <x v="3892"/>
    <s v="Naamloze vennootschap"/>
    <n v="25000"/>
  </r>
  <r>
    <x v="4328"/>
    <s v="2024"/>
    <x v="28"/>
    <x v="3890"/>
    <x v="3893"/>
    <s v="Naamloze vennootschap"/>
    <n v="17750"/>
  </r>
  <r>
    <x v="4329"/>
    <s v="2024"/>
    <x v="28"/>
    <x v="886"/>
    <x v="886"/>
    <s v="Naamloze vennootschap"/>
    <n v="50000"/>
  </r>
  <r>
    <x v="4330"/>
    <s v="2024"/>
    <x v="28"/>
    <x v="1123"/>
    <x v="1123"/>
    <s v="Besloten Vennootschap"/>
    <n v="50000"/>
  </r>
  <r>
    <x v="4331"/>
    <s v="2024"/>
    <x v="28"/>
    <x v="3891"/>
    <x v="3894"/>
    <s v="Besloten Vennootschap"/>
    <n v="50000"/>
  </r>
  <r>
    <x v="4332"/>
    <s v="2024"/>
    <x v="28"/>
    <x v="3892"/>
    <x v="3895"/>
    <s v="Naamloze vennootschap"/>
    <n v="50000"/>
  </r>
  <r>
    <x v="4333"/>
    <s v="2024"/>
    <x v="28"/>
    <x v="3893"/>
    <x v="3896"/>
    <s v="Besloten Vennootschap"/>
    <n v="50000"/>
  </r>
  <r>
    <x v="4334"/>
    <s v="2024"/>
    <x v="28"/>
    <x v="3894"/>
    <x v="3897"/>
    <s v="Naamloze vennootschap"/>
    <n v="25000"/>
  </r>
  <r>
    <x v="4335"/>
    <s v="2024"/>
    <x v="28"/>
    <x v="3895"/>
    <x v="3898"/>
    <s v="Naamloze vennootschap"/>
    <n v="25000"/>
  </r>
  <r>
    <x v="4336"/>
    <s v="2024"/>
    <x v="28"/>
    <x v="3896"/>
    <x v="3899"/>
    <s v="Besloten Vennootschap"/>
    <n v="47500"/>
  </r>
  <r>
    <x v="4337"/>
    <s v="2024"/>
    <x v="28"/>
    <x v="3897"/>
    <x v="3900"/>
    <s v="Besloten Vennootschap"/>
    <n v="25000"/>
  </r>
  <r>
    <x v="4338"/>
    <s v="2024"/>
    <x v="28"/>
    <x v="1045"/>
    <x v="1045"/>
    <s v="Naamloze vennootschap"/>
    <n v="50000"/>
  </r>
  <r>
    <x v="4339"/>
    <s v="2024"/>
    <x v="28"/>
    <x v="3898"/>
    <x v="3901"/>
    <s v="Naamloze vennootschap"/>
    <n v="25000"/>
  </r>
  <r>
    <x v="4340"/>
    <s v="2024"/>
    <x v="28"/>
    <x v="3899"/>
    <x v="3902"/>
    <s v="Besloten Vennootschap"/>
    <n v="25000"/>
  </r>
  <r>
    <x v="4341"/>
    <s v="2024"/>
    <x v="28"/>
    <x v="3900"/>
    <x v="3903"/>
    <s v="Naamloze vennootschap"/>
    <n v="25000"/>
  </r>
  <r>
    <x v="4342"/>
    <s v="2024"/>
    <x v="28"/>
    <x v="3901"/>
    <x v="3904"/>
    <s v="Naamloze vennootschap"/>
    <n v="50000"/>
  </r>
  <r>
    <x v="4343"/>
    <s v="2024"/>
    <x v="28"/>
    <x v="3902"/>
    <x v="3905"/>
    <s v="Besloten Vennootschap"/>
    <n v="25000"/>
  </r>
  <r>
    <x v="4344"/>
    <s v="2024"/>
    <x v="28"/>
    <x v="3903"/>
    <x v="3906"/>
    <s v="Besloten Vennootschap"/>
    <n v="25000"/>
  </r>
  <r>
    <x v="4345"/>
    <s v="2024"/>
    <x v="28"/>
    <x v="3904"/>
    <x v="3907"/>
    <s v="Besloten vennootschap met beperkte aansprakelijkheid"/>
    <n v="50000"/>
  </r>
  <r>
    <x v="4346"/>
    <s v="2024"/>
    <x v="28"/>
    <x v="3905"/>
    <x v="3908"/>
    <s v="Besloten Vennootschap"/>
    <n v="47980"/>
  </r>
  <r>
    <x v="4347"/>
    <s v="2024"/>
    <x v="28"/>
    <x v="3906"/>
    <x v="3909"/>
    <s v="Naamloze vennootschap"/>
    <n v="40000"/>
  </r>
  <r>
    <x v="4348"/>
    <s v="2024"/>
    <x v="28"/>
    <x v="3907"/>
    <x v="3910"/>
    <s v="Besloten Vennootschap"/>
    <n v="50000"/>
  </r>
  <r>
    <x v="4349"/>
    <s v="2024"/>
    <x v="28"/>
    <x v="3908"/>
    <x v="3911"/>
    <s v="Besloten Vennootschap"/>
    <n v="25000"/>
  </r>
  <r>
    <x v="4350"/>
    <s v="2024"/>
    <x v="28"/>
    <x v="3909"/>
    <x v="3912"/>
    <s v="Naamloze vennootschap"/>
    <n v="25000"/>
  </r>
  <r>
    <x v="4351"/>
    <s v="2024"/>
    <x v="28"/>
    <x v="751"/>
    <x v="751"/>
    <s v="Besloten Vennootschap"/>
    <n v="24160"/>
  </r>
  <r>
    <x v="4352"/>
    <s v="2024"/>
    <x v="28"/>
    <x v="3910"/>
    <x v="3913"/>
    <s v="Besloten Vennootschap"/>
    <n v="50000"/>
  </r>
  <r>
    <x v="4353"/>
    <s v="2024"/>
    <x v="28"/>
    <x v="3911"/>
    <x v="3914"/>
    <s v="Besloten Vennootschap"/>
    <n v="50000"/>
  </r>
  <r>
    <x v="4354"/>
    <s v="2024"/>
    <x v="28"/>
    <x v="3912"/>
    <x v="3915"/>
    <s v="Naamloze vennootschap"/>
    <n v="37870"/>
  </r>
  <r>
    <x v="4355"/>
    <s v="2024"/>
    <x v="28"/>
    <x v="3913"/>
    <x v="3916"/>
    <s v="Besloten Vennootschap"/>
    <n v="47246"/>
  </r>
  <r>
    <x v="4356"/>
    <s v="2024"/>
    <x v="28"/>
    <x v="3914"/>
    <x v="3917"/>
    <s v="Besloten Vennootschap"/>
    <n v="37500"/>
  </r>
  <r>
    <x v="4357"/>
    <s v="2024"/>
    <x v="28"/>
    <x v="3915"/>
    <x v="3918"/>
    <s v="Besloten Vennootschap"/>
    <n v="10000"/>
  </r>
  <r>
    <x v="4358"/>
    <s v="2024"/>
    <x v="28"/>
    <x v="3916"/>
    <x v="3919"/>
    <s v="Besloten Vennootschap"/>
    <n v="25000"/>
  </r>
  <r>
    <x v="4359"/>
    <s v="2024"/>
    <x v="28"/>
    <x v="3917"/>
    <x v="3920"/>
    <s v="Besloten Vennootschap"/>
    <n v="25000"/>
  </r>
  <r>
    <x v="4360"/>
    <s v="2024"/>
    <x v="28"/>
    <x v="3918"/>
    <x v="3921"/>
    <s v="Naamloze vennootschap"/>
    <n v="49890"/>
  </r>
  <r>
    <x v="4361"/>
    <s v="2024"/>
    <x v="28"/>
    <x v="3919"/>
    <x v="3922"/>
    <s v="Besloten Vennootschap"/>
    <n v="25000"/>
  </r>
  <r>
    <x v="4362"/>
    <s v="2024"/>
    <x v="28"/>
    <x v="3920"/>
    <x v="3923"/>
    <s v="Naamloze vennootschap"/>
    <n v="25000"/>
  </r>
  <r>
    <x v="4363"/>
    <s v="2024"/>
    <x v="29"/>
    <x v="657"/>
    <x v="657"/>
    <s v="Openbare instelling"/>
    <n v="119951"/>
  </r>
  <r>
    <x v="4364"/>
    <s v="2024"/>
    <x v="29"/>
    <x v="3921"/>
    <x v="3924"/>
    <s v="Openbare instelling"/>
    <n v="213885"/>
  </r>
  <r>
    <x v="4365"/>
    <s v="2024"/>
    <x v="29"/>
    <x v="817"/>
    <x v="817"/>
    <s v="Vereniging zonder winstoogmerk"/>
    <n v="160488"/>
  </r>
  <r>
    <x v="4366"/>
    <s v="2024"/>
    <x v="29"/>
    <x v="817"/>
    <x v="817"/>
    <s v="Vereniging zonder winstoogmerk"/>
    <n v="210000"/>
  </r>
  <r>
    <x v="4367"/>
    <s v="2024"/>
    <x v="29"/>
    <x v="707"/>
    <x v="707"/>
    <s v="Openbare instelling"/>
    <n v="196142"/>
  </r>
  <r>
    <x v="4368"/>
    <s v="2024"/>
    <x v="29"/>
    <x v="819"/>
    <x v="819"/>
    <s v="Andere rechtsvorm"/>
    <n v="289113"/>
  </r>
  <r>
    <x v="4369"/>
    <s v="2024"/>
    <x v="29"/>
    <x v="480"/>
    <x v="480"/>
    <s v="Vereniging zonder winstoogmerk"/>
    <n v="218300"/>
  </r>
  <r>
    <x v="4370"/>
    <s v="2024"/>
    <x v="29"/>
    <x v="480"/>
    <x v="480"/>
    <s v="Vereniging zonder winstoogmerk"/>
    <n v="135000"/>
  </r>
  <r>
    <x v="4371"/>
    <s v="2024"/>
    <x v="29"/>
    <x v="707"/>
    <x v="707"/>
    <s v="Openbare instelling"/>
    <n v="299006"/>
  </r>
  <r>
    <x v="4372"/>
    <s v="2024"/>
    <x v="29"/>
    <x v="657"/>
    <x v="657"/>
    <s v="Openbare instelling"/>
    <n v="299099"/>
  </r>
  <r>
    <x v="4373"/>
    <s v="2024"/>
    <x v="29"/>
    <x v="816"/>
    <x v="816"/>
    <s v="Vereniging zonder winstoogmerk"/>
    <n v="123000"/>
  </r>
  <r>
    <x v="4374"/>
    <s v="2024"/>
    <x v="29"/>
    <x v="817"/>
    <x v="817"/>
    <s v="Vereniging zonder winstoogmerk"/>
    <n v="100326"/>
  </r>
  <r>
    <x v="4375"/>
    <s v="2024"/>
    <x v="29"/>
    <x v="485"/>
    <x v="485"/>
    <s v="Vereniging zonder winstoogmerk"/>
    <n v="239440"/>
  </r>
  <r>
    <x v="4376"/>
    <s v="2024"/>
    <x v="30"/>
    <x v="3922"/>
    <x v="3925"/>
    <s v="Naamloze vennootschap"/>
    <n v="2462500"/>
  </r>
  <r>
    <x v="4377"/>
    <s v="2024"/>
    <x v="30"/>
    <x v="405"/>
    <x v="405"/>
    <s v="Naamloze vennootschap"/>
    <n v="1607149"/>
  </r>
  <r>
    <x v="4378"/>
    <s v="2024"/>
    <x v="30"/>
    <x v="3923"/>
    <x v="3926"/>
    <s v="Besloten vennootschap met beperkte aansprakelijkheid"/>
    <n v="4000000"/>
  </r>
  <r>
    <x v="4379"/>
    <s v="2024"/>
    <x v="30"/>
    <x v="3924"/>
    <x v="3927"/>
    <s v="Naamloze vennootschap"/>
    <n v="4000000"/>
  </r>
  <r>
    <x v="4380"/>
    <s v="2024"/>
    <x v="30"/>
    <x v="3925"/>
    <x v="3928"/>
    <s v="Naamloze vennootschap"/>
    <n v="1151010"/>
  </r>
  <r>
    <x v="4381"/>
    <s v="2024"/>
    <x v="30"/>
    <x v="3922"/>
    <x v="3925"/>
    <s v="Naamloze vennootschap"/>
    <n v="1537500"/>
  </r>
  <r>
    <x v="4382"/>
    <s v="2024"/>
    <x v="30"/>
    <x v="3926"/>
    <x v="3929"/>
    <s v="Naamloze vennootschap"/>
    <n v="4000000"/>
  </r>
  <r>
    <x v="4383"/>
    <s v="2024"/>
    <x v="31"/>
    <x v="3927"/>
    <x v="3930"/>
    <s v="Besloten Vennootschap"/>
    <n v="140000"/>
  </r>
  <r>
    <x v="4384"/>
    <s v="2024"/>
    <x v="31"/>
    <x v="3928"/>
    <x v="3931"/>
    <s v="Naamloze vennootschap"/>
    <n v="135000"/>
  </r>
  <r>
    <x v="4385"/>
    <s v="2024"/>
    <x v="31"/>
    <x v="3929"/>
    <x v="3932"/>
    <s v="Besloten Vennootschap"/>
    <n v="110000"/>
  </r>
  <r>
    <x v="4386"/>
    <s v="2024"/>
    <x v="31"/>
    <x v="3930"/>
    <x v="3933"/>
    <s v="Besloten Vennootschap"/>
    <n v="200000"/>
  </r>
  <r>
    <x v="4387"/>
    <s v="2024"/>
    <x v="31"/>
    <x v="3931"/>
    <x v="3934"/>
    <s v="Besloten Vennootschap"/>
    <n v="40000"/>
  </r>
  <r>
    <x v="4388"/>
    <s v="2024"/>
    <x v="31"/>
    <x v="3932"/>
    <x v="3935"/>
    <s v="Besloten Vennootschap"/>
    <n v="125000"/>
  </r>
  <r>
    <x v="4389"/>
    <s v="2024"/>
    <x v="31"/>
    <x v="3933"/>
    <x v="3936"/>
    <s v="Besloten Vennootschap"/>
    <n v="120000"/>
  </r>
  <r>
    <x v="4390"/>
    <s v="2024"/>
    <x v="31"/>
    <x v="3934"/>
    <x v="3937"/>
    <s v="Naamloze vennootschap"/>
    <n v="390000"/>
  </r>
  <r>
    <x v="4391"/>
    <s v="2024"/>
    <x v="31"/>
    <x v="3935"/>
    <x v="3938"/>
    <s v="Naamloze vennootschap"/>
    <n v="150000"/>
  </r>
  <r>
    <x v="4392"/>
    <s v="2024"/>
    <x v="31"/>
    <x v="3934"/>
    <x v="3937"/>
    <s v="Naamloze vennootschap"/>
    <n v="240000"/>
  </r>
  <r>
    <x v="4393"/>
    <s v="2024"/>
    <x v="31"/>
    <x v="3936"/>
    <x v="3939"/>
    <s v="Besloten vennootschap met beperkte aansprakelijkheid"/>
    <n v="215000"/>
  </r>
  <r>
    <x v="4394"/>
    <s v="2024"/>
    <x v="31"/>
    <x v="3937"/>
    <x v="3940"/>
    <s v="Besloten Vennootschap"/>
    <n v="135000"/>
  </r>
  <r>
    <x v="4395"/>
    <s v="2024"/>
    <x v="31"/>
    <x v="3938"/>
    <x v="3941"/>
    <s v="Besloten Vennootschap"/>
    <n v="50000"/>
  </r>
  <r>
    <x v="4396"/>
    <s v="2024"/>
    <x v="31"/>
    <x v="3939"/>
    <x v="3942"/>
    <s v="Besloten Vennootschap"/>
    <n v="275000"/>
  </r>
  <r>
    <x v="4397"/>
    <s v="2024"/>
    <x v="31"/>
    <x v="3927"/>
    <x v="3930"/>
    <s v="Besloten Vennootschap"/>
    <n v="80000"/>
  </r>
  <r>
    <x v="4398"/>
    <s v="2024"/>
    <x v="31"/>
    <x v="3940"/>
    <x v="3943"/>
    <s v="Besloten Vennootschap"/>
    <n v="240000"/>
  </r>
  <r>
    <x v="4399"/>
    <s v="2024"/>
    <x v="31"/>
    <x v="3941"/>
    <x v="3944"/>
    <s v="Besloten Vennootschap"/>
    <n v="100000"/>
  </r>
  <r>
    <x v="4400"/>
    <s v="2024"/>
    <x v="31"/>
    <x v="3927"/>
    <x v="3930"/>
    <s v="Besloten Vennootschap"/>
    <n v="250000"/>
  </r>
  <r>
    <x v="4401"/>
    <s v="2024"/>
    <x v="31"/>
    <x v="3942"/>
    <x v="3945"/>
    <s v="Besloten Vennootschap"/>
    <n v="90000"/>
  </r>
  <r>
    <x v="4402"/>
    <s v="2024"/>
    <x v="31"/>
    <x v="3943"/>
    <x v="3946"/>
    <s v="Besloten vennootschap met beperkte aansprakelijkheid"/>
    <n v="300000"/>
  </r>
  <r>
    <x v="4403"/>
    <s v="2024"/>
    <x v="31"/>
    <x v="3938"/>
    <x v="3941"/>
    <s v="Besloten Vennootschap"/>
    <n v="200000"/>
  </r>
  <r>
    <x v="4404"/>
    <s v="2024"/>
    <x v="31"/>
    <x v="3937"/>
    <x v="3940"/>
    <s v="Besloten Vennootschap"/>
    <n v="325000"/>
  </r>
  <r>
    <x v="4405"/>
    <s v="2024"/>
    <x v="31"/>
    <x v="3937"/>
    <x v="3940"/>
    <s v="Besloten Vennootschap"/>
    <n v="350000"/>
  </r>
  <r>
    <x v="4406"/>
    <s v="2024"/>
    <x v="31"/>
    <x v="3944"/>
    <x v="3947"/>
    <s v="Besloten Vennootschap"/>
    <n v="350000"/>
  </r>
  <r>
    <x v="4407"/>
    <s v="2024"/>
    <x v="31"/>
    <x v="3930"/>
    <x v="3933"/>
    <s v="Besloten Vennootschap"/>
    <n v="335000"/>
  </r>
  <r>
    <x v="4408"/>
    <s v="2024"/>
    <x v="32"/>
    <x v="3945"/>
    <x v="3948"/>
    <s v="Naamloze vennootschap"/>
    <n v="963769.6"/>
  </r>
  <r>
    <x v="4409"/>
    <s v="2024"/>
    <x v="32"/>
    <x v="3946"/>
    <x v="3949"/>
    <s v="Naamloze vennootschap"/>
    <n v="441102.6"/>
  </r>
  <r>
    <x v="4410"/>
    <s v="2024"/>
    <x v="32"/>
    <x v="3947"/>
    <x v="3950"/>
    <s v="Naamloze vennootschap"/>
    <n v="402453"/>
  </r>
  <r>
    <x v="4411"/>
    <s v="2024"/>
    <x v="32"/>
    <x v="3948"/>
    <x v="3951"/>
    <s v="Naamloze vennootschap"/>
    <n v="1000000"/>
  </r>
  <r>
    <x v="4412"/>
    <s v="2024"/>
    <x v="32"/>
    <x v="3949"/>
    <x v="3952"/>
    <s v="Naamloze vennootschap"/>
    <n v="868500"/>
  </r>
  <r>
    <x v="4413"/>
    <s v="2024"/>
    <x v="32"/>
    <x v="687"/>
    <x v="687"/>
    <s v="Naamloze vennootschap"/>
    <n v="292136"/>
  </r>
  <r>
    <x v="4414"/>
    <s v="2024"/>
    <x v="32"/>
    <x v="3950"/>
    <x v="3953"/>
    <s v="Besloten Vennootschap"/>
    <n v="2247421.5"/>
  </r>
  <r>
    <x v="4415"/>
    <s v="2024"/>
    <x v="32"/>
    <x v="3951"/>
    <x v="3954"/>
    <s v="Besloten Vennootschap"/>
    <n v="1000000"/>
  </r>
  <r>
    <x v="4416"/>
    <s v="2024"/>
    <x v="32"/>
    <x v="453"/>
    <x v="453"/>
    <s v="Naamloze vennootschap van publiek recht"/>
    <n v="830986"/>
  </r>
  <r>
    <x v="4417"/>
    <s v="2024"/>
    <x v="32"/>
    <x v="3952"/>
    <x v="3955"/>
    <s v="Naamloze vennootschap"/>
    <n v="500000"/>
  </r>
  <r>
    <x v="4418"/>
    <s v="2024"/>
    <x v="33"/>
    <x v="3953"/>
    <x v="3956"/>
    <s v="NV"/>
    <n v="500000"/>
  </r>
  <r>
    <x v="4419"/>
    <s v="2024"/>
    <x v="33"/>
    <x v="3954"/>
    <x v="3957"/>
    <s v="NV"/>
    <n v="5000000"/>
  </r>
  <r>
    <x v="4420"/>
    <s v="2024"/>
    <x v="33"/>
    <x v="242"/>
    <x v="242"/>
    <s v="NV"/>
    <n v="927191.29"/>
  </r>
  <r>
    <x v="4421"/>
    <s v="2024"/>
    <x v="33"/>
    <x v="3955"/>
    <x v="3958"/>
    <s v="NV"/>
    <n v="289048.03000000003"/>
  </r>
  <r>
    <x v="4422"/>
    <s v="2024"/>
    <x v="33"/>
    <x v="3956"/>
    <x v="3959"/>
    <s v="BV"/>
    <n v="500000"/>
  </r>
  <r>
    <x v="4423"/>
    <s v="2024"/>
    <x v="33"/>
    <x v="3779"/>
    <x v="3781"/>
    <s v="NV"/>
    <n v="1000000"/>
  </r>
  <r>
    <x v="4424"/>
    <s v="2024"/>
    <x v="33"/>
    <x v="3957"/>
    <x v="3960"/>
    <s v="NV"/>
    <n v="500000"/>
  </r>
  <r>
    <x v="4425"/>
    <s v="2024"/>
    <x v="33"/>
    <x v="3958"/>
    <x v="582"/>
    <s v="NV"/>
    <n v="500000"/>
  </r>
  <r>
    <x v="4426"/>
    <s v="2024"/>
    <x v="33"/>
    <x v="3959"/>
    <x v="3961"/>
    <s v="NV"/>
    <n v="3000000"/>
  </r>
  <r>
    <x v="4427"/>
    <s v="2024"/>
    <x v="34"/>
    <x v="3960"/>
    <x v="3962"/>
    <s v="Besloten Vennootschap"/>
    <n v="99900.800000000003"/>
  </r>
  <r>
    <x v="4428"/>
    <s v="2024"/>
    <x v="34"/>
    <x v="3961"/>
    <x v="3963"/>
    <s v="Vereniging zonder winstoogmerk"/>
    <n v="99977.8"/>
  </r>
  <r>
    <x v="4429"/>
    <s v="2024"/>
    <x v="34"/>
    <x v="3962"/>
    <x v="3964"/>
    <s v="Naamloze vennootschap"/>
    <n v="100000"/>
  </r>
  <r>
    <x v="4430"/>
    <s v="2024"/>
    <x v="34"/>
    <x v="3963"/>
    <x v="3965"/>
    <s v="Besloten Vennootschap"/>
    <n v="100000"/>
  </r>
  <r>
    <x v="4431"/>
    <s v="2024"/>
    <x v="34"/>
    <x v="3964"/>
    <x v="3966"/>
    <s v="Commanditaire vennootschap"/>
    <n v="100000"/>
  </r>
  <r>
    <x v="4432"/>
    <s v="2024"/>
    <x v="34"/>
    <x v="3965"/>
    <x v="3967"/>
    <s v="Naamloze vennootschap"/>
    <n v="99692.55"/>
  </r>
  <r>
    <x v="4433"/>
    <s v="2024"/>
    <x v="34"/>
    <x v="3966"/>
    <x v="3968"/>
    <s v="Besloten Vennootschap"/>
    <n v="100000"/>
  </r>
  <r>
    <x v="4434"/>
    <s v="2024"/>
    <x v="34"/>
    <x v="3967"/>
    <x v="3969"/>
    <s v="Vereniging zonder winstoogmerk"/>
    <n v="88297.279999999999"/>
  </r>
  <r>
    <x v="4435"/>
    <s v="2024"/>
    <x v="34"/>
    <x v="3968"/>
    <x v="3970"/>
    <s v="Besloten Vennootschap"/>
    <n v="99990.7"/>
  </r>
  <r>
    <x v="4436"/>
    <s v="2024"/>
    <x v="34"/>
    <x v="3969"/>
    <x v="3971"/>
    <s v="Besloten Vennootschap"/>
    <n v="99987.199999999997"/>
  </r>
  <r>
    <x v="4437"/>
    <s v="2024"/>
    <x v="34"/>
    <x v="3970"/>
    <x v="3972"/>
    <s v="Commanditaire vennootschap"/>
    <n v="100000"/>
  </r>
  <r>
    <x v="4438"/>
    <s v="2024"/>
    <x v="34"/>
    <x v="3971"/>
    <x v="3973"/>
    <s v="Besloten Vennootschap"/>
    <n v="100000"/>
  </r>
  <r>
    <x v="4439"/>
    <s v="2024"/>
    <x v="34"/>
    <x v="3972"/>
    <x v="3974"/>
    <s v="Besloten Vennootschap"/>
    <n v="99664.38"/>
  </r>
  <r>
    <x v="4440"/>
    <s v="2024"/>
    <x v="34"/>
    <x v="3746"/>
    <x v="3748"/>
    <s v="Besloten Vennootschap"/>
    <n v="100000"/>
  </r>
  <r>
    <x v="4441"/>
    <s v="2024"/>
    <x v="34"/>
    <x v="3973"/>
    <x v="3975"/>
    <s v="Vereniging zonder winstoogmerk"/>
    <n v="100000"/>
  </r>
  <r>
    <x v="4442"/>
    <s v="2024"/>
    <x v="34"/>
    <x v="3974"/>
    <x v="3976"/>
    <s v="Besloten Vennootschap"/>
    <n v="96836.19"/>
  </r>
  <r>
    <x v="4443"/>
    <s v="2024"/>
    <x v="34"/>
    <x v="3975"/>
    <x v="3977"/>
    <s v="Besloten Vennootschap"/>
    <n v="100000"/>
  </r>
  <r>
    <x v="4444"/>
    <s v="2024"/>
    <x v="34"/>
    <x v="3976"/>
    <x v="3978"/>
    <s v="Besloten Vennootschap"/>
    <n v="99901.16"/>
  </r>
  <r>
    <x v="4445"/>
    <s v="2024"/>
    <x v="34"/>
    <x v="3977"/>
    <x v="3979"/>
    <s v="Besloten Vennootschap"/>
    <n v="99997.79"/>
  </r>
  <r>
    <x v="4446"/>
    <s v="2024"/>
    <x v="34"/>
    <x v="3978"/>
    <x v="3980"/>
    <s v="Vereniging zonder winstoogmerk"/>
    <n v="98513.62"/>
  </r>
  <r>
    <x v="4447"/>
    <s v="2024"/>
    <x v="34"/>
    <x v="3979"/>
    <x v="3981"/>
    <s v="Vereniging zonder winstoogmerk"/>
    <n v="100000"/>
  </r>
  <r>
    <x v="4448"/>
    <s v="2024"/>
    <x v="34"/>
    <x v="3980"/>
    <x v="3982"/>
    <s v="Vereniging zonder winstoogmerk"/>
    <n v="79558.27"/>
  </r>
  <r>
    <x v="4449"/>
    <s v="2024"/>
    <x v="34"/>
    <x v="3981"/>
    <x v="3983"/>
    <s v="Besloten Vennootschap"/>
    <n v="100000"/>
  </r>
  <r>
    <x v="4450"/>
    <s v="2024"/>
    <x v="34"/>
    <x v="3982"/>
    <x v="3984"/>
    <s v="Naamloze vennootschap"/>
    <n v="99755.45"/>
  </r>
  <r>
    <x v="4451"/>
    <s v="2024"/>
    <x v="34"/>
    <x v="3983"/>
    <x v="3985"/>
    <s v="Commanditaire vennootschap"/>
    <n v="98925"/>
  </r>
  <r>
    <x v="4452"/>
    <s v="2024"/>
    <x v="34"/>
    <x v="1002"/>
    <x v="1002"/>
    <s v="Naamloze vennootschap"/>
    <n v="100000"/>
  </r>
  <r>
    <x v="4453"/>
    <s v="2024"/>
    <x v="34"/>
    <x v="3762"/>
    <x v="3764"/>
    <s v="Besloten Vennootschap"/>
    <n v="100000"/>
  </r>
  <r>
    <x v="4454"/>
    <s v="2024"/>
    <x v="34"/>
    <x v="3984"/>
    <x v="3986"/>
    <s v="Besloten Vennootschap"/>
    <n v="94821.85"/>
  </r>
  <r>
    <x v="4455"/>
    <s v="2024"/>
    <x v="34"/>
    <x v="3985"/>
    <x v="3987"/>
    <s v="Besloten Vennootschap"/>
    <n v="100000"/>
  </r>
  <r>
    <x v="4456"/>
    <s v="2024"/>
    <x v="34"/>
    <x v="3986"/>
    <x v="3988"/>
    <s v="Besloten Vennootschap"/>
    <n v="96702.21"/>
  </r>
  <r>
    <x v="4457"/>
    <s v="2024"/>
    <x v="34"/>
    <x v="3987"/>
    <x v="3989"/>
    <s v="Besloten vennootschap met beperkte aansprakelijkheid"/>
    <n v="1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FA2519-5CE8-4223-8C5D-75E1CFCFE5AC}" name="Draaitabel1" cacheId="6503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compact="0" compactData="0" multipleFieldFilters="0">
  <location ref="A3:E4767" firstHeaderRow="1" firstDataRow="1" firstDataCol="4"/>
  <pivotFields count="7">
    <pivotField axis="axisRow" compact="0" outline="0" showAll="0" defaultSubtotal="0">
      <items count="44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</items>
    </pivotField>
    <pivotField compact="0" outline="0" showAll="0" defaultSubtotal="0"/>
    <pivotField axis="axisRow" compact="0" outline="0" showAll="0" defaultSubtotal="0">
      <items count="35">
        <item x="17"/>
        <item x="14"/>
        <item x="1"/>
        <item x="15"/>
        <item x="11"/>
        <item x="10"/>
        <item x="0"/>
        <item x="2"/>
        <item x="3"/>
        <item x="25"/>
        <item x="22"/>
        <item x="19"/>
        <item x="24"/>
        <item x="18"/>
        <item x="16"/>
        <item x="4"/>
        <item x="27"/>
        <item x="26"/>
        <item x="28"/>
        <item x="13"/>
        <item x="8"/>
        <item x="29"/>
        <item x="7"/>
        <item x="5"/>
        <item x="20"/>
        <item x="30"/>
        <item x="23"/>
        <item x="31"/>
        <item x="9"/>
        <item x="6"/>
        <item x="32"/>
        <item x="33"/>
        <item x="34"/>
        <item x="12"/>
        <item x="21"/>
      </items>
    </pivotField>
    <pivotField axis="axisRow" compact="0" outline="0" showAll="0" defaultSubtotal="0">
      <items count="3988">
        <item x="1341"/>
        <item x="1337"/>
        <item x="3193"/>
        <item x="3282"/>
        <item x="811"/>
        <item x="861"/>
        <item x="2074"/>
        <item x="2129"/>
        <item x="2980"/>
        <item x="253"/>
        <item x="297"/>
        <item x="3907"/>
        <item x="1362"/>
        <item x="2901"/>
        <item x="1987"/>
        <item x="771"/>
        <item x="196"/>
        <item x="920"/>
        <item x="2748"/>
        <item x="1491"/>
        <item x="1481"/>
        <item x="2216"/>
        <item x="3759"/>
        <item x="3194"/>
        <item x="3940"/>
        <item x="3153"/>
        <item x="1624"/>
        <item x="3939"/>
        <item x="1463"/>
        <item x="388"/>
        <item x="272"/>
        <item x="1442"/>
        <item x="3242"/>
        <item x="1961"/>
        <item x="182"/>
        <item x="112"/>
        <item x="1234"/>
        <item x="2690"/>
        <item x="1262"/>
        <item x="2511"/>
        <item x="3376"/>
        <item x="1287"/>
        <item x="2535"/>
        <item x="1255"/>
        <item x="1309"/>
        <item x="3773"/>
        <item x="79"/>
        <item x="234"/>
        <item x="2645"/>
        <item x="540"/>
        <item x="3310"/>
        <item x="3611"/>
        <item x="625"/>
        <item x="2021"/>
        <item x="576"/>
        <item x="1087"/>
        <item x="3341"/>
        <item x="3012"/>
        <item x="314"/>
        <item x="589"/>
        <item x="997"/>
        <item x="283"/>
        <item x="2974"/>
        <item x="2964"/>
        <item x="2578"/>
        <item x="227"/>
        <item x="3898"/>
        <item x="7"/>
        <item x="1799"/>
        <item x="956"/>
        <item x="724"/>
        <item x="533"/>
        <item x="3729"/>
        <item x="789"/>
        <item x="562"/>
        <item x="802"/>
        <item x="1002"/>
        <item x="43"/>
        <item x="2642"/>
        <item x="447"/>
        <item x="346"/>
        <item x="3217"/>
        <item x="2264"/>
        <item x="3918"/>
        <item x="941"/>
        <item x="3846"/>
        <item x="1342"/>
        <item x="3609"/>
        <item x="173"/>
        <item x="502"/>
        <item x="495"/>
        <item x="2826"/>
        <item x="432"/>
        <item x="2116"/>
        <item x="1152"/>
        <item x="931"/>
        <item x="2943"/>
        <item x="1126"/>
        <item x="2080"/>
        <item x="2359"/>
        <item x="3388"/>
        <item x="3243"/>
        <item x="2729"/>
        <item x="2962"/>
        <item x="1313"/>
        <item x="2195"/>
        <item x="722"/>
        <item x="3948"/>
        <item x="12"/>
        <item x="2121"/>
        <item x="3352"/>
        <item x="757"/>
        <item x="3181"/>
        <item x="695"/>
        <item x="402"/>
        <item x="3320"/>
        <item x="1055"/>
        <item x="1444"/>
        <item x="2451"/>
        <item x="391"/>
        <item x="2751"/>
        <item x="3762"/>
        <item x="2702"/>
        <item x="3249"/>
        <item x="1206"/>
        <item x="2579"/>
        <item x="1704"/>
        <item x="3234"/>
        <item x="979"/>
        <item x="568"/>
        <item x="3657"/>
        <item x="1819"/>
        <item x="1774"/>
        <item x="3035"/>
        <item x="1382"/>
        <item x="507"/>
        <item x="2692"/>
        <item x="1840"/>
        <item x="3415"/>
        <item x="877"/>
        <item x="1393"/>
        <item x="872"/>
        <item x="2435"/>
        <item x="727"/>
        <item x="426"/>
        <item x="719"/>
        <item x="279"/>
        <item x="3684"/>
        <item x="153"/>
        <item x="633"/>
        <item x="3120"/>
        <item x="574"/>
        <item x="2397"/>
        <item x="3679"/>
        <item x="2674"/>
        <item x="128"/>
        <item x="1353"/>
        <item x="1195"/>
        <item x="3045"/>
        <item x="2030"/>
        <item x="1818"/>
        <item x="864"/>
        <item x="2424"/>
        <item x="3020"/>
        <item x="1025"/>
        <item x="958"/>
        <item x="3274"/>
        <item x="2379"/>
        <item x="643"/>
        <item x="894"/>
        <item x="3908"/>
        <item x="2207"/>
        <item x="2364"/>
        <item x="2125"/>
        <item x="767"/>
        <item x="3191"/>
        <item x="1717"/>
        <item x="3933"/>
        <item x="1941"/>
        <item x="635"/>
        <item x="1143"/>
        <item x="867"/>
        <item x="1072"/>
        <item x="3359"/>
        <item x="2215"/>
        <item x="2802"/>
        <item x="3096"/>
        <item x="2365"/>
        <item x="1407"/>
        <item x="1322"/>
        <item x="2609"/>
        <item x="3400"/>
        <item x="301"/>
        <item x="2270"/>
        <item x="2521"/>
        <item x="1431"/>
        <item x="2115"/>
        <item x="2968"/>
        <item x="3957"/>
        <item x="1323"/>
        <item x="2963"/>
        <item x="1482"/>
        <item x="2431"/>
        <item x="3041"/>
        <item x="455"/>
        <item x="423"/>
        <item x="2445"/>
        <item x="3858"/>
        <item x="2221"/>
        <item x="2405"/>
        <item x="1440"/>
        <item x="946"/>
        <item x="618"/>
        <item x="1689"/>
        <item x="2190"/>
        <item x="1595"/>
        <item x="1518"/>
        <item x="2452"/>
        <item x="1762"/>
        <item x="1921"/>
        <item x="1826"/>
        <item x="2473"/>
        <item x="2175"/>
        <item x="1994"/>
        <item x="2911"/>
        <item x="1520"/>
        <item x="2743"/>
        <item x="1467"/>
        <item x="3164"/>
        <item x="3208"/>
        <item x="1259"/>
        <item x="1387"/>
        <item x="1742"/>
        <item x="1299"/>
        <item x="2200"/>
        <item x="2684"/>
        <item x="1950"/>
        <item x="2020"/>
        <item x="3244"/>
        <item x="1517"/>
        <item x="3416"/>
        <item x="1843"/>
        <item x="3412"/>
        <item x="2696"/>
        <item x="1484"/>
        <item x="2991"/>
        <item x="3374"/>
        <item x="2688"/>
        <item x="3187"/>
        <item x="3039"/>
        <item x="2144"/>
        <item x="2101"/>
        <item x="2064"/>
        <item x="1728"/>
        <item x="1298"/>
        <item x="3115"/>
        <item x="1768"/>
        <item x="1778"/>
        <item x="2279"/>
        <item x="1877"/>
        <item x="3275"/>
        <item x="2708"/>
        <item x="2613"/>
        <item x="2468"/>
        <item x="2352"/>
        <item x="2897"/>
        <item x="2369"/>
        <item x="3493"/>
        <item x="2203"/>
        <item x="2342"/>
        <item x="2625"/>
        <item x="1985"/>
        <item x="2338"/>
        <item x="1838"/>
        <item x="3059"/>
        <item x="2948"/>
        <item x="2170"/>
        <item x="2544"/>
        <item x="3752"/>
        <item x="1340"/>
        <item x="1422"/>
        <item x="3089"/>
        <item x="3552"/>
        <item x="1663"/>
        <item x="2164"/>
        <item x="1974"/>
        <item x="3117"/>
        <item x="1227"/>
        <item x="3486"/>
        <item x="1290"/>
        <item x="2094"/>
        <item x="2001"/>
        <item x="1734"/>
        <item x="2427"/>
        <item x="1416"/>
        <item x="3634"/>
        <item x="3778"/>
        <item x="3878"/>
        <item x="1178"/>
        <item x="768"/>
        <item x="3455"/>
        <item x="2855"/>
        <item x="3189"/>
        <item x="440"/>
        <item x="950"/>
        <item x="721"/>
        <item x="2319"/>
        <item x="3087"/>
        <item x="1155"/>
        <item x="1426"/>
        <item x="2769"/>
        <item x="3346"/>
        <item x="1181"/>
        <item x="682"/>
        <item x="2259"/>
        <item x="2646"/>
        <item x="796"/>
        <item x="2529"/>
        <item x="2031"/>
        <item x="1644"/>
        <item x="2640"/>
        <item x="3480"/>
        <item x="1005"/>
        <item x="661"/>
        <item x="762"/>
        <item x="1977"/>
        <item x="1363"/>
        <item x="2526"/>
        <item x="1008"/>
        <item x="2630"/>
        <item x="2498"/>
        <item x="2198"/>
        <item x="3488"/>
        <item x="2817"/>
        <item x="1217"/>
        <item x="932"/>
        <item x="1142"/>
        <item x="3514"/>
        <item x="1815"/>
        <item x="1351"/>
        <item x="2961"/>
        <item x="720"/>
        <item x="1651"/>
        <item x="3980"/>
        <item x="3077"/>
        <item x="3062"/>
        <item x="856"/>
        <item x="3798"/>
        <item x="3895"/>
        <item x="3643"/>
        <item x="3228"/>
        <item x="2052"/>
        <item x="792"/>
        <item x="3852"/>
        <item x="242"/>
        <item x="418"/>
        <item x="2822"/>
        <item x="2475"/>
        <item x="2761"/>
        <item x="1561"/>
        <item x="3251"/>
        <item x="214"/>
        <item x="3559"/>
        <item x="2887"/>
        <item x="293"/>
        <item x="292"/>
        <item x="2346"/>
        <item x="3247"/>
        <item x="1832"/>
        <item x="1236"/>
        <item x="1783"/>
        <item x="3102"/>
        <item x="3222"/>
        <item x="169"/>
        <item x="28"/>
        <item x="2863"/>
        <item x="800"/>
        <item x="488"/>
        <item x="491"/>
        <item x="1848"/>
        <item x="2096"/>
        <item x="1696"/>
        <item x="2093"/>
        <item x="2976"/>
        <item x="1695"/>
        <item x="3429"/>
        <item x="3134"/>
        <item x="3902"/>
        <item x="922"/>
        <item x="2153"/>
        <item x="1472"/>
        <item x="957"/>
        <item x="1947"/>
        <item x="3393"/>
        <item x="1687"/>
        <item x="1632"/>
        <item x="3792"/>
        <item x="1489"/>
        <item x="2653"/>
        <item x="1307"/>
        <item x="2458"/>
        <item x="2183"/>
        <item x="1551"/>
        <item x="1943"/>
        <item x="3287"/>
        <item x="2844"/>
        <item x="3947"/>
        <item x="347"/>
        <item x="585"/>
        <item x="1604"/>
        <item x="1626"/>
        <item x="1500"/>
        <item x="740"/>
        <item x="1357"/>
        <item x="2062"/>
        <item x="2941"/>
        <item x="2421"/>
        <item x="2366"/>
        <item x="1902"/>
        <item x="791"/>
        <item x="320"/>
        <item x="3207"/>
        <item x="2395"/>
        <item x="2148"/>
        <item x="2000"/>
        <item x="3428"/>
        <item x="2879"/>
        <item x="2014"/>
        <item x="1858"/>
        <item x="2824"/>
        <item x="1707"/>
        <item x="330"/>
        <item x="3107"/>
        <item x="1983"/>
        <item x="1730"/>
        <item x="1538"/>
        <item x="2549"/>
        <item x="2626"/>
        <item x="2785"/>
        <item x="3507"/>
        <item x="515"/>
        <item x="3481"/>
        <item x="2658"/>
        <item x="2608"/>
        <item x="380"/>
        <item x="2519"/>
        <item x="2210"/>
        <item x="1705"/>
        <item x="531"/>
        <item x="1343"/>
        <item x="1970"/>
        <item x="3469"/>
        <item x="679"/>
        <item x="505"/>
        <item x="3468"/>
        <item x="1367"/>
        <item x="1347"/>
        <item x="1710"/>
        <item x="2192"/>
        <item x="1679"/>
        <item x="3051"/>
        <item x="3522"/>
        <item x="1479"/>
        <item x="1980"/>
        <item x="2714"/>
        <item x="1874"/>
        <item x="1625"/>
        <item x="1813"/>
        <item x="608"/>
        <item x="2038"/>
        <item x="3462"/>
        <item x="2211"/>
        <item x="195"/>
        <item x="686"/>
        <item x="2698"/>
        <item x="1909"/>
        <item x="1883"/>
        <item x="3454"/>
        <item x="2187"/>
        <item x="431"/>
        <item x="668"/>
        <item x="428"/>
        <item x="2301"/>
        <item x="1278"/>
        <item x="1060"/>
        <item x="2810"/>
        <item x="593"/>
        <item x="2846"/>
        <item x="3142"/>
        <item x="3640"/>
        <item x="2604"/>
        <item x="2293"/>
        <item x="2851"/>
        <item x="1656"/>
        <item x="2783"/>
        <item x="1784"/>
        <item x="1785"/>
        <item x="1305"/>
        <item x="712"/>
        <item x="3255"/>
        <item x="3139"/>
        <item x="850"/>
        <item x="1962"/>
        <item x="126"/>
        <item x="3718"/>
        <item x="2977"/>
        <item x="2856"/>
        <item x="1478"/>
        <item x="3052"/>
        <item x="3694"/>
        <item x="1692"/>
        <item x="1359"/>
        <item x="1859"/>
        <item x="3417"/>
        <item x="2874"/>
        <item x="1495"/>
        <item x="466"/>
        <item x="3982"/>
        <item x="703"/>
        <item x="2770"/>
        <item x="1140"/>
        <item x="11"/>
        <item x="834"/>
        <item x="532"/>
        <item x="3732"/>
        <item x="383"/>
        <item x="2102"/>
        <item x="1989"/>
        <item x="1752"/>
        <item x="3422"/>
        <item x="2883"/>
        <item x="1886"/>
        <item x="29"/>
        <item x="1073"/>
        <item x="2213"/>
        <item x="3612"/>
        <item x="3975"/>
        <item x="3848"/>
        <item x="2507"/>
        <item x="3128"/>
        <item x="159"/>
        <item x="1046"/>
        <item x="2981"/>
        <item x="1378"/>
        <item x="2918"/>
        <item x="1732"/>
        <item x="2078"/>
        <item x="1032"/>
        <item x="497"/>
        <item x="1514"/>
        <item x="3747"/>
        <item x="3304"/>
        <item x="1177"/>
        <item x="85"/>
        <item x="927"/>
        <item x="147"/>
        <item x="677"/>
        <item x="125"/>
        <item x="2269"/>
        <item x="1546"/>
        <item x="2513"/>
        <item x="3590"/>
        <item x="1614"/>
        <item x="72"/>
        <item x="2167"/>
        <item x="3965"/>
        <item x="2845"/>
        <item x="1932"/>
        <item x="1095"/>
        <item x="1864"/>
        <item x="1906"/>
        <item x="1208"/>
        <item x="3343"/>
        <item x="3106"/>
        <item x="3910"/>
        <item x="749"/>
        <item x="936"/>
        <item x="2362"/>
        <item x="683"/>
        <item x="3804"/>
        <item x="826"/>
        <item x="3868"/>
        <item x="499"/>
        <item x="652"/>
        <item x="244"/>
        <item x="3748"/>
        <item x="463"/>
        <item x="3861"/>
        <item x="648"/>
        <item x="3744"/>
        <item x="392"/>
        <item x="366"/>
        <item x="2263"/>
        <item x="697"/>
        <item x="1159"/>
        <item x="127"/>
        <item x="1776"/>
        <item x="3023"/>
        <item x="3212"/>
        <item x="1598"/>
        <item x="1200"/>
        <item x="2243"/>
        <item x="606"/>
        <item x="1150"/>
        <item x="3360"/>
        <item x="1573"/>
        <item x="3525"/>
        <item x="1451"/>
        <item x="1288"/>
        <item x="3306"/>
        <item x="2049"/>
        <item x="3165"/>
        <item x="1468"/>
        <item x="2888"/>
        <item x="1719"/>
        <item x="1010"/>
        <item x="2520"/>
        <item x="998"/>
        <item x="1170"/>
        <item x="1559"/>
        <item x="1182"/>
        <item x="794"/>
        <item x="1842"/>
        <item x="1261"/>
        <item x="3224"/>
        <item x="660"/>
        <item x="1577"/>
        <item x="1540"/>
        <item x="2199"/>
        <item x="1739"/>
        <item x="1395"/>
        <item x="24"/>
        <item x="456"/>
        <item x="1940"/>
        <item x="3589"/>
        <item x="3829"/>
        <item x="3682"/>
        <item x="1725"/>
        <item x="3772"/>
        <item x="2957"/>
        <item x="3711"/>
        <item x="3906"/>
        <item x="2735"/>
        <item x="1966"/>
        <item x="1016"/>
        <item x="39"/>
        <item x="1102"/>
        <item x="3956"/>
        <item x="3340"/>
        <item x="917"/>
        <item x="23"/>
        <item x="1107"/>
        <item x="305"/>
        <item x="3835"/>
        <item x="3639"/>
        <item x="1446"/>
        <item x="2134"/>
        <item x="156"/>
        <item x="1584"/>
        <item x="2776"/>
        <item x="3581"/>
        <item x="2281"/>
        <item x="3444"/>
        <item x="685"/>
        <item x="1890"/>
        <item x="2185"/>
        <item x="1646"/>
        <item x="913"/>
        <item x="978"/>
        <item x="2886"/>
        <item x="2335"/>
        <item x="3563"/>
        <item x="1884"/>
        <item x="3551"/>
        <item x="1047"/>
        <item x="2209"/>
        <item x="1164"/>
        <item x="66"/>
        <item x="808"/>
        <item x="1077"/>
        <item x="1880"/>
        <item x="2438"/>
        <item x="369"/>
        <item x="329"/>
        <item x="868"/>
        <item x="1979"/>
        <item x="1397"/>
        <item x="95"/>
        <item x="1529"/>
        <item x="3418"/>
        <item x="3298"/>
        <item x="3348"/>
        <item x="1772"/>
        <item x="1831"/>
        <item x="2656"/>
        <item x="3354"/>
        <item x="2959"/>
        <item x="2237"/>
        <item x="2023"/>
        <item x="3761"/>
        <item x="598"/>
        <item x="130"/>
        <item x="3"/>
        <item x="2877"/>
        <item x="1627"/>
        <item x="1471"/>
        <item x="2441"/>
        <item x="142"/>
        <item x="3205"/>
        <item x="2618"/>
        <item x="3384"/>
        <item x="3802"/>
        <item x="3813"/>
        <item x="1747"/>
        <item x="3330"/>
        <item x="1623"/>
        <item x="1685"/>
        <item x="1868"/>
        <item x="846"/>
        <item x="2013"/>
        <item x="486"/>
        <item x="1151"/>
        <item x="3932"/>
        <item x="2815"/>
        <item x="3826"/>
        <item x="851"/>
        <item x="3605"/>
        <item x="2066"/>
        <item x="3707"/>
        <item x="1866"/>
        <item x="725"/>
        <item x="2004"/>
        <item x="1654"/>
        <item x="2234"/>
        <item x="1490"/>
        <item x="2859"/>
        <item x="3446"/>
        <item x="521"/>
        <item x="382"/>
        <item x="1021"/>
        <item x="1935"/>
        <item x="1310"/>
        <item x="3451"/>
        <item x="3952"/>
        <item x="1121"/>
        <item x="3423"/>
        <item x="1144"/>
        <item x="2002"/>
        <item x="3288"/>
        <item x="1564"/>
        <item x="1315"/>
        <item x="3095"/>
        <item x="2866"/>
        <item x="2220"/>
        <item x="3439"/>
        <item x="2657"/>
        <item x="1057"/>
        <item x="881"/>
        <item x="2439"/>
        <item x="448"/>
        <item x="3822"/>
        <item x="1744"/>
        <item x="847"/>
        <item x="2586"/>
        <item x="2130"/>
        <item x="3450"/>
        <item x="2472"/>
        <item x="1634"/>
        <item x="943"/>
        <item x="267"/>
        <item x="56"/>
        <item x="1908"/>
        <item x="2523"/>
        <item x="1132"/>
        <item x="1846"/>
        <item x="379"/>
        <item x="2025"/>
        <item x="340"/>
        <item x="2742"/>
        <item x="3027"/>
        <item x="2614"/>
        <item x="3955"/>
        <item x="1460"/>
        <item x="2660"/>
        <item x="3100"/>
        <item x="1620"/>
        <item x="2193"/>
        <item x="179"/>
        <item x="1449"/>
        <item x="3080"/>
        <item x="2560"/>
        <item x="1971"/>
        <item x="1900"/>
        <item x="4"/>
        <item x="1672"/>
        <item x="274"/>
        <item x="1001"/>
        <item x="3879"/>
        <item x="386"/>
        <item x="704"/>
        <item x="1972"/>
        <item x="2012"/>
        <item x="2978"/>
        <item x="63"/>
        <item x="3771"/>
        <item x="3784"/>
        <item x="1065"/>
        <item x="1995"/>
        <item x="986"/>
        <item x="909"/>
        <item x="667"/>
        <item x="2428"/>
        <item x="2914"/>
        <item x="3033"/>
        <item x="3717"/>
        <item x="3215"/>
        <item x="3604"/>
        <item x="3531"/>
        <item x="1039"/>
        <item x="577"/>
        <item x="655"/>
        <item x="885"/>
        <item x="587"/>
        <item x="3681"/>
        <item x="2466"/>
        <item x="3795"/>
        <item x="1816"/>
        <item x="1364"/>
        <item x="2009"/>
        <item x="2315"/>
        <item x="2296"/>
        <item x="2951"/>
        <item x="1775"/>
        <item x="2913"/>
        <item x="2995"/>
        <item x="3118"/>
        <item x="228"/>
        <item x="3326"/>
        <item x="2403"/>
        <item x="3630"/>
        <item x="2136"/>
        <item x="3702"/>
        <item x="1603"/>
        <item x="1392"/>
        <item x="1975"/>
        <item x="2163"/>
        <item x="989"/>
        <item x="1678"/>
        <item x="1289"/>
        <item x="1022"/>
        <item x="1759"/>
        <item x="3316"/>
        <item x="968"/>
        <item x="3200"/>
        <item x="1089"/>
        <item x="876"/>
        <item x="154"/>
        <item x="2819"/>
        <item x="770"/>
        <item x="870"/>
        <item x="3216"/>
        <item x="3425"/>
        <item x="3954"/>
        <item x="2091"/>
        <item x="3971"/>
        <item x="1554"/>
        <item x="854"/>
        <item x="1245"/>
        <item x="554"/>
        <item x="2723"/>
        <item x="2929"/>
        <item x="1453"/>
        <item x="3750"/>
        <item x="2830"/>
        <item x="773"/>
        <item x="1368"/>
        <item x="3693"/>
        <item x="987"/>
        <item x="193"/>
        <item x="676"/>
        <item x="3887"/>
        <item x="543"/>
        <item x="784"/>
        <item x="895"/>
        <item x="3163"/>
        <item x="2178"/>
        <item x="3029"/>
        <item x="2515"/>
        <item x="2650"/>
        <item x="1037"/>
        <item x="880"/>
        <item x="2746"/>
        <item x="1796"/>
        <item x="2126"/>
        <item x="1376"/>
        <item x="3658"/>
        <item x="646"/>
        <item x="3379"/>
        <item x="2985"/>
        <item x="1062"/>
        <item x="2248"/>
        <item x="1434"/>
        <item x="102"/>
        <item x="183"/>
        <item x="38"/>
        <item x="647"/>
        <item x="2812"/>
        <item x="1503"/>
        <item x="3945"/>
        <item x="840"/>
        <item x="545"/>
        <item x="3535"/>
        <item x="1480"/>
        <item x="3827"/>
        <item x="1145"/>
        <item x="988"/>
        <item x="1955"/>
        <item x="769"/>
        <item x="632"/>
        <item x="353"/>
        <item x="3363"/>
        <item x="3689"/>
        <item x="2731"/>
        <item x="1926"/>
        <item x="923"/>
        <item x="3608"/>
        <item x="2992"/>
        <item x="3866"/>
        <item x="1015"/>
        <item x="1093"/>
        <item x="3537"/>
        <item x="3601"/>
        <item x="2818"/>
        <item x="3797"/>
        <item x="98"/>
        <item x="759"/>
        <item x="1931"/>
        <item x="3267"/>
        <item x="969"/>
        <item x="3607"/>
        <item x="1369"/>
        <item x="3199"/>
        <item x="1511"/>
        <item x="3853"/>
        <item x="1954"/>
        <item x="2496"/>
        <item x="2120"/>
        <item x="1566"/>
        <item x="494"/>
        <item x="1998"/>
        <item x="318"/>
        <item x="2944"/>
        <item x="2447"/>
        <item x="1721"/>
        <item x="1311"/>
        <item x="3889"/>
        <item x="1108"/>
        <item x="1147"/>
        <item x="844"/>
        <item x="1423"/>
        <item x="1275"/>
        <item x="1869"/>
        <item x="138"/>
        <item x="202"/>
        <item x="1319"/>
        <item x="2938"/>
        <item x="527"/>
        <item x="3890"/>
        <item x="3504"/>
        <item x="3649"/>
        <item x="237"/>
        <item x="3260"/>
        <item x="2189"/>
        <item x="2762"/>
        <item x="2858"/>
        <item x="1071"/>
        <item x="2868"/>
        <item x="2798"/>
        <item x="3297"/>
        <item x="765"/>
        <item x="764"/>
        <item x="865"/>
        <item x="205"/>
        <item x="1445"/>
        <item x="1125"/>
        <item x="3969"/>
        <item x="2358"/>
        <item x="1963"/>
        <item x="1026"/>
        <item x="3022"/>
        <item x="1006"/>
        <item x="3419"/>
        <item x="2969"/>
        <item x="1878"/>
        <item x="2884"/>
        <item x="2661"/>
        <item x="3518"/>
        <item x="2247"/>
        <item x="2497"/>
        <item x="2291"/>
        <item x="325"/>
        <item x="3814"/>
        <item x="1591"/>
        <item x="1650"/>
        <item x="2917"/>
        <item x="354"/>
        <item x="413"/>
        <item x="1716"/>
        <item x="1533"/>
        <item x="2873"/>
        <item x="1770"/>
        <item x="3578"/>
        <item x="3958"/>
        <item x="582"/>
        <item x="2054"/>
        <item x="3252"/>
        <item x="408"/>
        <item x="2124"/>
        <item x="696"/>
        <item x="1324"/>
        <item x="1648"/>
        <item x="3266"/>
        <item x="3054"/>
        <item x="1192"/>
        <item x="1504"/>
        <item x="2550"/>
        <item x="1856"/>
        <item x="3886"/>
        <item x="1020"/>
        <item x="1555"/>
        <item x="3884"/>
        <item x="246"/>
        <item x="1802"/>
        <item x="1673"/>
        <item x="1247"/>
        <item x="3010"/>
        <item x="3917"/>
        <item x="1748"/>
        <item x="1835"/>
        <item x="3345"/>
        <item x="3460"/>
        <item x="2378"/>
        <item x="1899"/>
        <item x="2972"/>
        <item x="2086"/>
        <item x="1414"/>
        <item x="304"/>
        <item x="886"/>
        <item x="3082"/>
        <item x="1633"/>
        <item x="2805"/>
        <item x="8"/>
        <item x="317"/>
        <item x="3172"/>
        <item x="349"/>
        <item x="3570"/>
        <item x="2328"/>
        <item x="67"/>
        <item x="2734"/>
        <item x="1420"/>
        <item x="2530"/>
        <item x="2065"/>
        <item x="1697"/>
        <item x="2928"/>
        <item x="3487"/>
        <item x="1781"/>
        <item x="1847"/>
        <item x="2875"/>
        <item x="3213"/>
        <item x="1263"/>
        <item x="2258"/>
        <item x="3979"/>
        <item x="1612"/>
        <item x="3577"/>
        <item x="2145"/>
        <item x="1659"/>
        <item x="2754"/>
        <item x="3160"/>
        <item x="1896"/>
        <item x="2309"/>
        <item x="2402"/>
        <item x="3372"/>
        <item x="2241"/>
        <item x="3301"/>
        <item x="2219"/>
        <item x="2970"/>
        <item x="2955"/>
        <item x="1885"/>
        <item x="2348"/>
        <item x="2341"/>
        <item x="1733"/>
        <item x="2127"/>
        <item x="2832"/>
        <item x="2356"/>
        <item x="3466"/>
        <item x="705"/>
        <item x="1563"/>
        <item x="3817"/>
        <item x="3872"/>
        <item x="2289"/>
        <item x="1706"/>
        <item x="1231"/>
        <item x="2128"/>
        <item x="3280"/>
        <item x="3092"/>
        <item x="81"/>
        <item x="2864"/>
        <item x="2545"/>
        <item x="3357"/>
        <item x="1891"/>
        <item x="1588"/>
        <item x="1034"/>
        <item x="181"/>
        <item x="2008"/>
        <item x="1254"/>
        <item x="1959"/>
        <item x="2869"/>
        <item x="3044"/>
        <item x="3942"/>
        <item x="129"/>
        <item x="3331"/>
        <item x="1314"/>
        <item x="1274"/>
        <item x="734"/>
        <item x="1658"/>
        <item x="810"/>
        <item x="14"/>
        <item x="991"/>
        <item x="1640"/>
        <item x="261"/>
        <item x="863"/>
        <item x="3186"/>
        <item x="1544"/>
        <item x="3294"/>
        <item x="3364"/>
        <item x="2555"/>
        <item x="3008"/>
        <item x="3484"/>
        <item x="3237"/>
        <item x="2838"/>
        <item x="3081"/>
        <item x="2795"/>
        <item x="57"/>
        <item x="148"/>
        <item x="2784"/>
        <item x="229"/>
        <item x="217"/>
        <item x="194"/>
        <item x="1930"/>
        <item x="3258"/>
        <item x="1237"/>
        <item x="257"/>
        <item x="3665"/>
        <item x="2063"/>
        <item x="3432"/>
        <item x="2566"/>
        <item x="1850"/>
        <item x="119"/>
        <item x="1017"/>
        <item x="1399"/>
        <item x="114"/>
        <item x="1934"/>
        <item x="3030"/>
        <item x="1777"/>
        <item x="2325"/>
        <item x="1488"/>
        <item x="1461"/>
        <item x="1429"/>
        <item x="3420"/>
        <item x="2422"/>
        <item x="2343"/>
        <item x="1086"/>
        <item x="2292"/>
        <item x="2333"/>
        <item x="192"/>
        <item x="88"/>
        <item x="134"/>
        <item x="2518"/>
        <item x="328"/>
        <item x="122"/>
        <item x="3169"/>
        <item x="1452"/>
        <item x="239"/>
        <item x="1619"/>
        <item x="982"/>
        <item x="2311"/>
        <item x="2257"/>
        <item x="3185"/>
        <item x="191"/>
        <item x="2591"/>
        <item x="2113"/>
        <item x="36"/>
        <item x="3494"/>
        <item x="3635"/>
        <item x="302"/>
        <item x="951"/>
        <item x="1610"/>
        <item x="2950"/>
        <item x="3925"/>
        <item x="3356"/>
        <item x="1576"/>
        <item x="115"/>
        <item x="113"/>
        <item x="2142"/>
        <item x="2597"/>
        <item x="1346"/>
        <item x="1024"/>
        <item x="74"/>
        <item x="599"/>
        <item x="2793"/>
        <item x="3276"/>
        <item x="378"/>
        <item x="1786"/>
        <item x="3796"/>
        <item x="650"/>
        <item x="2931"/>
        <item x="2123"/>
        <item x="1756"/>
        <item x="3782"/>
        <item x="528"/>
        <item x="2652"/>
        <item x="763"/>
        <item x="2119"/>
        <item x="1326"/>
        <item x="2419"/>
        <item x="2987"/>
        <item x="541"/>
        <item x="3566"/>
        <item x="716"/>
        <item x="2044"/>
        <item x="2605"/>
        <item x="3180"/>
        <item x="184"/>
        <item x="3073"/>
        <item x="1253"/>
        <item x="49"/>
        <item x="3176"/>
        <item x="3591"/>
        <item x="1229"/>
        <item x="3515"/>
        <item x="2070"/>
        <item x="669"/>
        <item x="3766"/>
        <item x="2361"/>
        <item x="1515"/>
        <item x="89"/>
        <item x="2060"/>
        <item x="630"/>
        <item x="3119"/>
        <item x="1320"/>
        <item x="2924"/>
        <item x="1377"/>
        <item x="1436"/>
        <item x="2208"/>
        <item x="1512"/>
        <item x="1250"/>
        <item x="1292"/>
        <item x="565"/>
        <item x="3405"/>
        <item x="1806"/>
        <item x="3888"/>
        <item x="2538"/>
        <item x="993"/>
        <item x="441"/>
        <item x="3004"/>
        <item x="1680"/>
        <item x="3097"/>
        <item x="289"/>
        <item x="2725"/>
        <item x="1917"/>
        <item x="1483"/>
        <item x="2444"/>
        <item x="312"/>
        <item x="2514"/>
        <item x="518"/>
        <item x="1296"/>
        <item x="2465"/>
        <item x="2983"/>
        <item x="2663"/>
        <item x="1295"/>
        <item x="694"/>
        <item x="2966"/>
        <item x="1664"/>
        <item x="3808"/>
        <item x="3355"/>
        <item x="2905"/>
        <item x="820"/>
        <item x="906"/>
        <item x="264"/>
        <item x="3094"/>
        <item x="614"/>
        <item x="2542"/>
        <item x="2432"/>
        <item x="1222"/>
        <item x="3474"/>
        <item x="185"/>
        <item x="2225"/>
        <item x="230"/>
        <item x="401"/>
        <item x="278"/>
        <item x="2223"/>
        <item x="1448"/>
        <item x="2715"/>
        <item x="3272"/>
        <item x="2739"/>
        <item x="3564"/>
        <item x="1098"/>
        <item x="583"/>
        <item x="313"/>
        <item x="1505"/>
        <item x="1497"/>
        <item x="2504"/>
        <item x="17"/>
        <item x="0"/>
        <item x="3617"/>
        <item x="387"/>
        <item x="3871"/>
        <item x="631"/>
        <item x="3659"/>
        <item x="2997"/>
        <item x="2680"/>
        <item x="812"/>
        <item x="3678"/>
        <item x="2758"/>
        <item x="3629"/>
        <item x="1040"/>
        <item x="752"/>
        <item x="2256"/>
        <item x="3811"/>
        <item x="70"/>
        <item x="3300"/>
        <item x="2749"/>
        <item x="59"/>
        <item x="3505"/>
        <item x="972"/>
        <item x="3833"/>
        <item x="2173"/>
        <item x="2753"/>
        <item x="331"/>
        <item x="209"/>
        <item x="1496"/>
        <item x="452"/>
        <item x="2191"/>
        <item x="1670"/>
        <item x="2570"/>
        <item x="341"/>
        <item x="2396"/>
        <item x="2551"/>
        <item x="2295"/>
        <item x="1094"/>
        <item x="2300"/>
        <item x="68"/>
        <item x="3844"/>
        <item x="2687"/>
        <item x="2222"/>
        <item x="2933"/>
        <item x="2470"/>
        <item x="2351"/>
        <item x="1196"/>
        <item x="3556"/>
        <item x="871"/>
        <item x="1613"/>
        <item x="1688"/>
        <item x="3049"/>
        <item x="2135"/>
        <item x="213"/>
        <item x="2437"/>
        <item x="3168"/>
        <item x="2250"/>
        <item x="1553"/>
        <item x="3735"/>
        <item x="1209"/>
        <item x="1265"/>
        <item x="3542"/>
        <item x="3475"/>
        <item x="2909"/>
        <item x="1029"/>
        <item x="2197"/>
        <item x="203"/>
        <item x="967"/>
        <item x="2476"/>
        <item x="1269"/>
        <item x="2804"/>
        <item x="1063"/>
        <item x="1356"/>
        <item x="3981"/>
        <item x="801"/>
        <item x="1004"/>
        <item x="406"/>
        <item x="3926"/>
        <item x="3727"/>
        <item x="1165"/>
        <item x="578"/>
        <item x="2287"/>
        <item x="3632"/>
        <item x="2745"/>
        <item x="1898"/>
        <item x="1180"/>
        <item x="446"/>
        <item x="498"/>
        <item x="2041"/>
        <item x="3897"/>
        <item x="3743"/>
        <item x="2975"/>
        <item x="2960"/>
        <item x="1608"/>
        <item x="3921"/>
        <item x="2146"/>
        <item x="2923"/>
        <item x="1160"/>
        <item x="1817"/>
        <item x="3602"/>
        <item x="2726"/>
        <item x="2446"/>
        <item x="3453"/>
        <item x="1291"/>
        <item x="890"/>
        <item x="3856"/>
        <item x="888"/>
        <item x="3259"/>
        <item x="3496"/>
        <item x="1556"/>
        <item x="1067"/>
        <item x="3349"/>
        <item x="3765"/>
        <item x="1669"/>
        <item x="291"/>
        <item x="3946"/>
        <item x="579"/>
        <item x="610"/>
        <item x="2332"/>
        <item x="2318"/>
        <item x="3696"/>
        <item x="215"/>
        <item x="152"/>
        <item x="2533"/>
        <item x="412"/>
        <item x="1135"/>
        <item x="443"/>
        <item x="2320"/>
        <item x="3920"/>
        <item x="3261"/>
        <item x="3865"/>
        <item x="150"/>
        <item x="1967"/>
        <item x="118"/>
        <item x="753"/>
        <item x="2582"/>
        <item x="430"/>
        <item x="414"/>
        <item x="3716"/>
        <item x="919"/>
        <item x="3539"/>
        <item x="830"/>
        <item x="321"/>
        <item x="2306"/>
        <item x="1888"/>
        <item x="2800"/>
        <item x="2569"/>
        <item x="2603"/>
        <item x="3757"/>
        <item x="422"/>
        <item x="3937"/>
        <item x="1406"/>
        <item x="1823"/>
        <item x="3198"/>
        <item x="1438"/>
        <item x="2706"/>
        <item x="2314"/>
        <item x="2703"/>
        <item x="2916"/>
        <item x="1417"/>
        <item x="944"/>
        <item x="636"/>
        <item x="3192"/>
        <item x="1945"/>
        <item x="3305"/>
        <item x="2615"/>
        <item x="3171"/>
        <item x="590"/>
        <item x="591"/>
        <item x="3264"/>
        <item x="1066"/>
        <item x="496"/>
        <item x="3177"/>
        <item x="2336"/>
        <item x="2973"/>
        <item x="218"/>
        <item x="1531"/>
        <item x="3395"/>
        <item x="2392"/>
        <item x="135"/>
        <item x="1218"/>
        <item x="2037"/>
        <item x="1225"/>
        <item x="411"/>
        <item x="290"/>
        <item x="2462"/>
        <item x="2454"/>
        <item x="1301"/>
        <item x="3434"/>
        <item x="2375"/>
        <item x="2780"/>
        <item x="1984"/>
        <item x="2095"/>
        <item x="1820"/>
        <item x="1411"/>
        <item x="189"/>
        <item x="3606"/>
        <item x="3815"/>
        <item x="602"/>
        <item x="891"/>
        <item x="1014"/>
        <item x="2389"/>
        <item x="1085"/>
        <item x="3138"/>
        <item x="853"/>
        <item x="1394"/>
        <item x="3968"/>
        <item x="3576"/>
        <item x="1973"/>
        <item x="2139"/>
        <item x="1141"/>
        <item x="2759"/>
        <item x="1469"/>
        <item x="2226"/>
        <item x="86"/>
        <item x="726"/>
        <item x="522"/>
        <item x="180"/>
        <item x="1565"/>
        <item x="2953"/>
        <item x="3291"/>
        <item x="2155"/>
        <item x="2297"/>
        <item x="535"/>
        <item x="835"/>
        <item x="1243"/>
        <item x="2510"/>
        <item x="3071"/>
        <item x="1111"/>
        <item x="472"/>
        <item x="666"/>
        <item x="459"/>
        <item x="3427"/>
        <item x="748"/>
        <item x="3269"/>
        <item x="534"/>
        <item x="1215"/>
        <item x="1154"/>
        <item x="1350"/>
        <item x="3517"/>
        <item x="3963"/>
        <item x="1729"/>
        <item x="2563"/>
        <item x="2118"/>
        <item x="807"/>
        <item x="3019"/>
        <item x="2896"/>
        <item x="2564"/>
        <item x="296"/>
        <item x="1524"/>
        <item x="3204"/>
        <item x="1750"/>
        <item x="1686"/>
        <item x="1303"/>
        <item x="736"/>
        <item x="3642"/>
        <item x="1498"/>
        <item x="1304"/>
        <item x="806"/>
        <item x="2925"/>
        <item x="3506"/>
        <item x="2345"/>
        <item x="2709"/>
        <item x="1981"/>
        <item x="2628"/>
        <item x="1605"/>
        <item x="1865"/>
        <item x="3575"/>
        <item x="2166"/>
        <item x="338"/>
        <item x="2016"/>
        <item x="3914"/>
        <item x="3411"/>
        <item x="3820"/>
        <item x="3631"/>
        <item x="3017"/>
        <item x="3145"/>
        <item x="3724"/>
        <item x="53"/>
        <item x="3543"/>
        <item x="2565"/>
        <item x="248"/>
        <item x="2757"/>
        <item x="555"/>
        <item x="3178"/>
        <item x="2558"/>
        <item x="3407"/>
        <item x="251"/>
        <item x="601"/>
        <item x="1616"/>
        <item x="2598"/>
        <item x="963"/>
        <item x="1513"/>
        <item x="3113"/>
        <item x="3573"/>
        <item x="2043"/>
        <item x="2302"/>
        <item x="1492"/>
        <item x="3070"/>
        <item x="2048"/>
        <item x="1527"/>
        <item x="1439"/>
        <item x="2374"/>
        <item x="3050"/>
        <item x="2188"/>
        <item x="1731"/>
        <item x="1618"/>
        <item x="2426"/>
        <item x="97"/>
        <item x="1258"/>
        <item x="1539"/>
        <item x="1767"/>
        <item x="1876"/>
        <item x="3319"/>
        <item x="3055"/>
        <item x="1507"/>
        <item x="3048"/>
        <item x="3038"/>
        <item x="1641"/>
        <item x="2998"/>
        <item x="3262"/>
        <item x="1596"/>
        <item x="1443"/>
        <item x="2828"/>
        <item x="3435"/>
        <item x="2767"/>
        <item x="2848"/>
        <item x="1404"/>
        <item x="1280"/>
        <item x="3442"/>
        <item x="2942"/>
        <item x="2724"/>
        <item x="2611"/>
        <item x="1427"/>
        <item x="1381"/>
        <item x="3560"/>
        <item x="852"/>
        <item x="3448"/>
        <item x="300"/>
        <item x="492"/>
        <item x="2616"/>
        <item x="1171"/>
        <item x="45"/>
        <item x="1385"/>
        <item x="680"/>
        <item x="473"/>
        <item x="481"/>
        <item x="482"/>
        <item x="342"/>
        <item x="3209"/>
        <item x="3655"/>
        <item x="1579"/>
        <item x="1300"/>
        <item x="2138"/>
        <item x="2245"/>
        <item x="2249"/>
        <item x="2344"/>
        <item x="511"/>
        <item x="3832"/>
        <item x="2327"/>
        <item x="3698"/>
        <item x="2046"/>
        <item x="3025"/>
        <item x="1285"/>
        <item x="2836"/>
        <item x="2280"/>
        <item x="1805"/>
        <item x="3650"/>
        <item x="3382"/>
        <item x="1475"/>
        <item x="2050"/>
        <item x="2862"/>
        <item x="3881"/>
        <item x="1829"/>
        <item x="3314"/>
        <item x="3358"/>
        <item x="1872"/>
        <item x="2440"/>
        <item x="3367"/>
        <item x="1335"/>
        <item x="3151"/>
        <item x="1631"/>
        <item x="1628"/>
        <item x="1787"/>
        <item x="1937"/>
        <item x="2756"/>
        <item x="1268"/>
        <item x="2393"/>
        <item x="2206"/>
        <item x="2232"/>
        <item x="3644"/>
        <item x="262"/>
        <item x="3645"/>
        <item x="3069"/>
        <item x="1486"/>
        <item x="2172"/>
        <item x="915"/>
        <item x="3190"/>
        <item x="605"/>
        <item x="3712"/>
        <item x="3389"/>
        <item x="1599"/>
        <item x="2201"/>
        <item x="2304"/>
        <item x="2537"/>
        <item x="2571"/>
        <item x="161"/>
        <item x="2469"/>
        <item x="2720"/>
        <item x="3235"/>
        <item x="3441"/>
        <item x="3845"/>
        <item x="1968"/>
        <item x="247"/>
        <item x="164"/>
        <item x="3399"/>
        <item x="550"/>
        <item x="732"/>
        <item x="1405"/>
        <item x="1042"/>
        <item x="1808"/>
        <item x="2847"/>
        <item x="78"/>
        <item x="2459"/>
        <item x="3061"/>
        <item x="1216"/>
        <item x="3840"/>
        <item x="2107"/>
        <item x="3053"/>
        <item x="1929"/>
        <item x="529"/>
        <item x="841"/>
        <item x="3470"/>
        <item x="256"/>
        <item x="2705"/>
        <item x="3666"/>
        <item x="3158"/>
        <item x="373"/>
        <item x="3482"/>
        <item x="1266"/>
        <item x="178"/>
        <item x="73"/>
        <item x="201"/>
        <item x="3544"/>
        <item x="2786"/>
        <item x="2147"/>
        <item x="3021"/>
        <item x="1592"/>
        <item x="2831"/>
        <item x="2865"/>
        <item x="1117"/>
        <item x="144"/>
        <item x="2594"/>
        <item x="1532"/>
        <item x="2659"/>
        <item x="3414"/>
        <item x="2108"/>
        <item x="1863"/>
        <item x="1589"/>
        <item x="3218"/>
        <item x="2632"/>
        <item x="3381"/>
        <item x="1702"/>
        <item x="985"/>
        <item x="1232"/>
        <item x="2716"/>
        <item x="3701"/>
        <item x="1889"/>
        <item x="3614"/>
        <item x="3730"/>
        <item x="1530"/>
        <item x="1187"/>
        <item x="322"/>
        <item x="16"/>
        <item x="92"/>
        <item x="2307"/>
        <item x="3677"/>
        <item x="1519"/>
        <item x="3685"/>
        <item x="103"/>
        <item x="1493"/>
        <item x="3392"/>
        <item x="1982"/>
        <item x="69"/>
        <item x="3221"/>
        <item x="1773"/>
        <item x="2820"/>
        <item x="3161"/>
        <item x="2202"/>
        <item x="453"/>
        <item x="1638"/>
        <item x="3656"/>
        <item x="2161"/>
        <item x="809"/>
        <item x="1727"/>
        <item x="1691"/>
        <item x="1726"/>
        <item x="1329"/>
        <item x="2176"/>
        <item x="1745"/>
        <item x="3863"/>
        <item x="561"/>
        <item x="3582"/>
        <item x="3708"/>
        <item x="3586"/>
        <item x="2750"/>
        <item x="2420"/>
        <item x="309"/>
        <item x="731"/>
        <item x="3742"/>
        <item x="3136"/>
        <item x="2647"/>
        <item x="2275"/>
        <item x="2733"/>
        <item x="2503"/>
        <item x="2994"/>
        <item x="348"/>
        <item x="1403"/>
        <item x="3265"/>
        <item x="1948"/>
        <item x="2764"/>
        <item x="1270"/>
        <item x="3751"/>
        <item x="977"/>
        <item x="3648"/>
        <item x="536"/>
        <item x="2910"/>
        <item x="1391"/>
        <item x="243"/>
        <item x="3402"/>
        <item x="1146"/>
        <item x="3703"/>
        <item x="3746"/>
        <item x="1602"/>
        <item x="394"/>
        <item x="2667"/>
        <item x="216"/>
        <item x="236"/>
        <item x="1070"/>
        <item x="657"/>
        <item x="819"/>
        <item x="707"/>
        <item x="358"/>
        <item x="2079"/>
        <item x="2937"/>
        <item x="3179"/>
        <item x="2482"/>
        <item x="2391"/>
        <item x="2005"/>
        <item x="166"/>
        <item x="2755"/>
        <item x="3541"/>
        <item x="3699"/>
        <item x="2331"/>
        <item x="2677"/>
        <item x="866"/>
        <item x="2429"/>
        <item x="277"/>
        <item x="1096"/>
        <item x="356"/>
        <item x="1477"/>
        <item x="10"/>
        <item x="1957"/>
        <item x="3116"/>
        <item x="2276"/>
        <item x="2988"/>
        <item x="1585"/>
        <item x="3492"/>
        <item x="3966"/>
        <item x="3553"/>
        <item x="907"/>
        <item x="2085"/>
        <item x="1033"/>
        <item x="2915"/>
        <item x="3396"/>
        <item x="503"/>
        <item x="425"/>
        <item x="1027"/>
        <item x="556"/>
        <item x="3596"/>
        <item x="1049"/>
        <item x="2069"/>
        <item x="2313"/>
        <item x="1375"/>
        <item x="3040"/>
        <item x="2246"/>
        <item x="546"/>
        <item x="308"/>
        <item x="3903"/>
        <item x="1811"/>
        <item x="3437"/>
        <item x="3739"/>
        <item x="1349"/>
        <item x="2585"/>
        <item x="795"/>
        <item x="1018"/>
        <item x="3133"/>
        <item x="874"/>
        <item x="3787"/>
        <item x="3819"/>
        <item x="1841"/>
        <item x="1933"/>
        <item x="1822"/>
        <item x="32"/>
        <item x="188"/>
        <item x="2349"/>
        <item x="2398"/>
        <item x="2410"/>
        <item x="1371"/>
        <item x="2417"/>
        <item x="219"/>
        <item x="2274"/>
        <item x="869"/>
        <item x="1545"/>
        <item x="231"/>
        <item x="1173"/>
        <item x="1100"/>
        <item x="513"/>
        <item x="887"/>
        <item x="1133"/>
        <item x="1990"/>
        <item x="2230"/>
        <item x="2272"/>
        <item x="3148"/>
        <item x="2699"/>
        <item x="1338"/>
        <item x="3891"/>
        <item x="1494"/>
        <item x="651"/>
        <item x="493"/>
        <item x="171"/>
        <item x="1809"/>
        <item x="785"/>
        <item x="3763"/>
        <item x="141"/>
        <item x="1068"/>
        <item x="106"/>
        <item x="805"/>
        <item x="1735"/>
        <item x="2617"/>
        <item x="1660"/>
        <item x="1106"/>
        <item x="899"/>
        <item x="2904"/>
        <item x="2097"/>
        <item x="3668"/>
        <item x="439"/>
        <item x="2186"/>
        <item x="3692"/>
        <item x="953"/>
        <item x="3619"/>
        <item x="580"/>
        <item x="1849"/>
        <item x="1041"/>
        <item x="3410"/>
        <item x="2717"/>
        <item x="390"/>
        <item x="75"/>
        <item x="190"/>
        <item x="3654"/>
        <item x="405"/>
        <item x="1485"/>
        <item x="992"/>
        <item x="900"/>
        <item x="701"/>
        <item x="3490"/>
        <item x="2171"/>
        <item x="3972"/>
        <item x="2577"/>
        <item x="2035"/>
        <item x="3031"/>
        <item x="964"/>
        <item x="3295"/>
        <item x="2532"/>
        <item x="3459"/>
        <item x="1112"/>
        <item x="955"/>
        <item x="2464"/>
        <item x="1647"/>
        <item x="3279"/>
        <item x="3489"/>
        <item x="3740"/>
        <item x="758"/>
        <item x="3150"/>
        <item x="1293"/>
        <item x="151"/>
        <item x="1789"/>
        <item x="787"/>
        <item x="674"/>
        <item x="575"/>
        <item x="3130"/>
        <item x="3350"/>
        <item x="3014"/>
        <item x="1919"/>
        <item x="3697"/>
        <item x="3226"/>
        <item x="1683"/>
        <item x="1149"/>
        <item x="407"/>
        <item x="245"/>
        <item x="1409"/>
        <item x="2697"/>
        <item x="519"/>
        <item x="1450"/>
        <item x="1562"/>
        <item x="693"/>
        <item x="3211"/>
        <item x="1723"/>
        <item x="1271"/>
        <item x="1330"/>
        <item x="2575"/>
        <item x="1332"/>
        <item x="1308"/>
        <item x="1571"/>
        <item x="1193"/>
        <item x="1558"/>
        <item x="623"/>
        <item x="3554"/>
        <item x="2540"/>
        <item x="1969"/>
        <item x="2807"/>
        <item x="2583"/>
        <item x="3307"/>
        <item x="1837"/>
        <item x="829"/>
        <item x="2481"/>
        <item x="2305"/>
        <item x="2600"/>
        <item x="3036"/>
        <item x="2334"/>
        <item x="2808"/>
        <item x="2088"/>
        <item x="2934"/>
        <item x="1214"/>
        <item x="2899"/>
        <item x="140"/>
        <item x="60"/>
        <item x="2584"/>
        <item x="220"/>
        <item x="2385"/>
        <item x="64"/>
        <item x="2843"/>
        <item x="2047"/>
        <item x="1557"/>
        <item x="2829"/>
        <item x="21"/>
        <item x="2766"/>
        <item x="2679"/>
        <item x="1174"/>
        <item x="1205"/>
        <item x="1803"/>
        <item x="1600"/>
        <item x="136"/>
        <item x="2548"/>
        <item x="803"/>
        <item x="3873"/>
        <item x="904"/>
        <item x="1792"/>
        <item x="3090"/>
        <item x="1419"/>
        <item x="2453"/>
        <item x="3386"/>
        <item x="286"/>
        <item x="2196"/>
        <item x="2381"/>
        <item x="2906"/>
        <item x="2528"/>
        <item x="2217"/>
        <item x="1256"/>
        <item x="1887"/>
        <item x="2061"/>
        <item x="3463"/>
        <item x="3042"/>
        <item x="2406"/>
        <item x="798"/>
        <item x="3323"/>
        <item x="3398"/>
        <item x="2240"/>
        <item x="1830"/>
        <item x="2835"/>
        <item x="817"/>
        <item x="350"/>
        <item x="176"/>
        <item x="3472"/>
        <item x="3874"/>
        <item x="911"/>
        <item x="3225"/>
        <item x="3329"/>
        <item x="3510"/>
        <item x="2631"/>
        <item x="1134"/>
        <item x="816"/>
        <item x="480"/>
        <item x="464"/>
        <item x="226"/>
        <item x="268"/>
        <item x="319"/>
        <item x="1621"/>
        <item x="1525"/>
        <item x="3667"/>
        <item x="1601"/>
        <item x="3443"/>
        <item x="2449"/>
        <item x="3387"/>
        <item x="3268"/>
        <item x="3078"/>
        <item x="2572"/>
        <item x="175"/>
        <item x="2310"/>
        <item x="1184"/>
        <item x="1996"/>
        <item x="3321"/>
        <item x="3545"/>
        <item x="3548"/>
        <item x="1622"/>
        <item x="2685"/>
        <item x="3060"/>
        <item x="621"/>
        <item x="158"/>
        <item x="842"/>
        <item x="2228"/>
        <item x="960"/>
        <item x="2871"/>
        <item x="2326"/>
        <item x="2782"/>
        <item x="3457"/>
        <item x="2103"/>
        <item x="664"/>
        <item x="729"/>
        <item x="1666"/>
        <item x="1242"/>
        <item x="2881"/>
        <item x="3156"/>
        <item x="2152"/>
        <item x="3513"/>
        <item x="1671"/>
        <item x="3005"/>
        <item x="2151"/>
        <item x="3974"/>
        <item x="3241"/>
        <item x="873"/>
        <item x="2736"/>
        <item x="3780"/>
        <item x="3159"/>
        <item x="566"/>
        <item x="3127"/>
        <item x="2229"/>
        <item x="1122"/>
        <item x="2840"/>
        <item x="3104"/>
        <item x="959"/>
        <item x="1804"/>
        <item x="2834"/>
        <item x="1257"/>
        <item x="1358"/>
        <item x="1129"/>
        <item x="1939"/>
        <item x="2601"/>
        <item x="617"/>
        <item x="206"/>
        <item x="1951"/>
        <item x="3333"/>
        <item x="415"/>
        <item x="2158"/>
        <item x="1797"/>
        <item x="2463"/>
        <item x="1223"/>
        <item x="1924"/>
        <item x="120"/>
        <item x="2122"/>
        <item x="1800"/>
        <item x="1249"/>
        <item x="2355"/>
        <item x="1925"/>
        <item x="2416"/>
        <item x="3344"/>
        <item x="3574"/>
        <item x="3456"/>
        <item x="241"/>
        <item x="2143"/>
        <item x="3491"/>
        <item x="1807"/>
        <item x="1185"/>
        <item x="3447"/>
        <item x="1549"/>
        <item x="311"/>
        <item x="417"/>
        <item x="962"/>
        <item x="99"/>
        <item x="1053"/>
        <item x="2552"/>
        <item x="3467"/>
        <item x="445"/>
        <item x="1855"/>
        <item x="1737"/>
        <item x="1923"/>
        <item x="2360"/>
        <item x="2182"/>
        <item x="2675"/>
        <item x="3593"/>
        <item x="361"/>
        <item x="2587"/>
        <item x="258"/>
        <item x="3670"/>
        <item x="3353"/>
        <item x="3530"/>
        <item x="295"/>
        <item x="1881"/>
        <item x="506"/>
        <item x="355"/>
        <item x="2027"/>
        <item x="3375"/>
        <item x="3299"/>
        <item x="981"/>
        <item x="3935"/>
        <item x="3839"/>
        <item x="306"/>
        <item x="2517"/>
        <item x="139"/>
        <item x="3141"/>
        <item x="3182"/>
        <item x="2019"/>
        <item x="105"/>
        <item x="3931"/>
        <item x="198"/>
        <item x="3533"/>
        <item x="3572"/>
        <item x="1104"/>
        <item x="2581"/>
        <item x="782"/>
        <item x="1741"/>
        <item x="1430"/>
        <item x="3436"/>
        <item x="2233"/>
        <item x="96"/>
        <item x="3855"/>
        <item x="2833"/>
        <item x="240"/>
        <item x="3003"/>
        <item x="1306"/>
        <item x="3146"/>
        <item x="3292"/>
        <item x="3351"/>
        <item x="2889"/>
        <item x="937"/>
        <item x="450"/>
        <item x="517"/>
        <item x="157"/>
        <item x="3676"/>
        <item x="6"/>
        <item x="2694"/>
        <item x="165"/>
        <item x="1339"/>
        <item x="2592"/>
        <item x="1521"/>
        <item x="1713"/>
        <item x="848"/>
        <item x="2633"/>
        <item x="825"/>
        <item x="48"/>
        <item x="804"/>
        <item x="3421"/>
        <item x="1023"/>
        <item x="3109"/>
        <item x="1365"/>
        <item x="1241"/>
        <item x="2669"/>
        <item x="333"/>
        <item x="2935"/>
        <item x="706"/>
        <item x="2132"/>
        <item x="381"/>
        <item x="282"/>
        <item x="2512"/>
        <item x="1328"/>
        <item x="3930"/>
        <item x="3308"/>
        <item x="2045"/>
        <item x="2506"/>
        <item x="649"/>
        <item x="1630"/>
        <item x="3725"/>
        <item x="2483"/>
        <item x="2288"/>
        <item x="2752"/>
        <item x="3220"/>
        <item x="3485"/>
        <item x="2015"/>
        <item x="284"/>
        <item x="323"/>
        <item x="260"/>
        <item x="3785"/>
        <item x="2971"/>
        <item x="2168"/>
        <item x="2861"/>
        <item x="84"/>
        <item x="1279"/>
        <item x="22"/>
        <item x="2316"/>
        <item x="100"/>
        <item x="235"/>
        <item x="2501"/>
        <item x="1113"/>
        <item x="3944"/>
        <item x="1637"/>
        <item x="3501"/>
        <item x="3880"/>
        <item x="3534"/>
        <item x="1011"/>
        <item x="3108"/>
        <item x="3001"/>
        <item x="211"/>
        <item x="1693"/>
        <item x="1946"/>
        <item x="928"/>
        <item x="2494"/>
        <item x="3245"/>
        <item x="2370"/>
        <item x="2242"/>
        <item x="281"/>
        <item x="3901"/>
        <item x="1537"/>
        <item x="3973"/>
        <item x="828"/>
        <item x="2638"/>
        <item x="2491"/>
        <item x="2321"/>
        <item x="3464"/>
        <item x="3083"/>
        <item x="2371"/>
        <item x="718"/>
        <item x="1198"/>
        <item x="1862"/>
        <item x="1458"/>
        <item x="3821"/>
        <item x="2673"/>
        <item x="2993"/>
        <item x="2622"/>
        <item x="2460"/>
        <item x="2267"/>
        <item x="93"/>
        <item x="1677"/>
        <item x="3949"/>
        <item x="2621"/>
        <item x="1928"/>
        <item x="2576"/>
        <item x="1211"/>
        <item x="1780"/>
        <item x="3774"/>
        <item x="3776"/>
        <item x="3065"/>
        <item x="3636"/>
        <item x="1345"/>
        <item x="2867"/>
        <item x="1552"/>
        <item x="3167"/>
        <item x="2763"/>
        <item x="1476"/>
        <item x="3653"/>
        <item x="255"/>
        <item x="3538"/>
        <item x="903"/>
        <item x="3013"/>
        <item x="537"/>
        <item x="1715"/>
        <item x="2561"/>
        <item x="2902"/>
        <item x="1700"/>
        <item x="3633"/>
        <item x="1297"/>
        <item x="1757"/>
        <item x="2704"/>
        <item x="1580"/>
        <item x="1396"/>
        <item x="3028"/>
        <item x="31"/>
        <item x="3675"/>
        <item x="3915"/>
        <item x="1437"/>
        <item x="858"/>
        <item x="1061"/>
        <item x="3471"/>
        <item x="33"/>
        <item x="2773"/>
        <item x="1590"/>
        <item x="3755"/>
        <item x="3622"/>
        <item x="1857"/>
        <item x="2686"/>
        <item x="1698"/>
        <item x="1567"/>
        <item x="1635"/>
        <item x="1388"/>
        <item x="3647"/>
        <item x="1718"/>
        <item x="2303"/>
        <item x="2728"/>
        <item x="259"/>
        <item x="2160"/>
        <item x="3018"/>
        <item x="80"/>
        <item x="3824"/>
        <item x="1466"/>
        <item x="760"/>
        <item x="3904"/>
        <item x="3905"/>
        <item x="2989"/>
        <item x="1674"/>
        <item x="619"/>
        <item x="204"/>
        <item x="3284"/>
        <item x="1812"/>
        <item x="2077"/>
        <item x="1769"/>
        <item x="3440"/>
        <item x="573"/>
        <item x="2930"/>
        <item x="3805"/>
        <item x="2485"/>
        <item x="3047"/>
        <item x="3927"/>
        <item x="3919"/>
        <item x="3058"/>
        <item x="2787"/>
        <item x="2235"/>
        <item x="2081"/>
        <item x="352"/>
        <item x="2546"/>
        <item x="400"/>
        <item x="563"/>
        <item x="2588"/>
        <item x="3281"/>
        <item x="1746"/>
        <item x="1760"/>
        <item x="933"/>
        <item x="3532"/>
        <item x="2849"/>
        <item x="2456"/>
        <item x="3201"/>
        <item x="560"/>
        <item x="2894"/>
        <item x="2252"/>
        <item x="1543"/>
        <item x="1753"/>
        <item x="3584"/>
        <item x="52"/>
        <item x="2425"/>
        <item x="2599"/>
        <item x="837"/>
        <item x="474"/>
        <item x="65"/>
        <item x="2932"/>
        <item x="2713"/>
        <item x="2553"/>
        <item x="1905"/>
        <item x="2695"/>
        <item x="3197"/>
        <item x="1761"/>
        <item x="3144"/>
        <item x="3978"/>
        <item x="3373"/>
        <item x="2418"/>
        <item x="2516"/>
        <item x="3834"/>
        <item x="2430"/>
        <item x="1246"/>
        <item x="1821"/>
        <item x="2388"/>
        <item x="2827"/>
        <item x="3929"/>
        <item x="3498"/>
        <item x="2885"/>
        <item x="1845"/>
        <item x="1668"/>
        <item x="2204"/>
        <item x="2986"/>
        <item x="3110"/>
        <item x="1074"/>
        <item x="1499"/>
        <item x="2383"/>
        <item x="424"/>
        <item x="1653"/>
        <item x="3616"/>
        <item x="3433"/>
        <item x="3828"/>
        <item x="3034"/>
        <item x="745"/>
        <item x="1344"/>
        <item x="2117"/>
        <item x="2721"/>
        <item x="3803"/>
        <item x="2522"/>
        <item x="3781"/>
        <item x="3722"/>
        <item x="3152"/>
        <item x="2490"/>
        <item x="2156"/>
        <item x="2058"/>
        <item x="3076"/>
        <item x="910"/>
        <item x="3912"/>
        <item x="87"/>
        <item x="616"/>
        <item x="3734"/>
        <item x="592"/>
        <item x="1139"/>
        <item x="3760"/>
        <item x="1056"/>
        <item x="3214"/>
        <item x="2033"/>
        <item x="1827"/>
        <item x="3312"/>
        <item x="3768"/>
        <item x="3864"/>
        <item x="3671"/>
        <item x="2376"/>
        <item x="34"/>
        <item x="629"/>
        <item x="2806"/>
        <item x="1464"/>
        <item x="2169"/>
        <item x="2347"/>
        <item x="2413"/>
        <item x="146"/>
        <item x="1078"/>
        <item x="1617"/>
        <item x="2488"/>
        <item x="2450"/>
        <item x="2212"/>
        <item x="1224"/>
        <item x="3529"/>
        <item x="2467"/>
        <item x="1944"/>
        <item x="3527"/>
        <item x="133"/>
        <item x="3877"/>
        <item x="3137"/>
        <item x="2363"/>
        <item x="557"/>
        <item x="641"/>
        <item x="1894"/>
        <item x="675"/>
        <item x="3452"/>
        <item x="2768"/>
        <item x="2612"/>
        <item x="1810"/>
        <item x="1325"/>
        <item x="2741"/>
        <item x="3424"/>
        <item x="3721"/>
        <item x="671"/>
        <item x="3347"/>
        <item x="3229"/>
        <item x="3669"/>
        <item x="640"/>
        <item x="327"/>
        <item x="1398"/>
        <item x="3503"/>
        <item x="2448"/>
        <item x="3627"/>
        <item x="3985"/>
        <item x="603"/>
        <item x="2492"/>
        <item x="2878"/>
        <item x="1109"/>
        <item x="3362"/>
        <item x="2390"/>
        <item x="1927"/>
        <item x="1978"/>
        <item x="3371"/>
        <item x="1267"/>
        <item x="2596"/>
        <item x="2644"/>
        <item x="2876"/>
        <item x="673"/>
        <item x="670"/>
        <item x="3916"/>
        <item x="2455"/>
        <item x="1523"/>
        <item x="1853"/>
        <item x="1953"/>
        <item x="174"/>
        <item x="1166"/>
        <item x="1088"/>
        <item x="1690"/>
        <item x="3706"/>
        <item x="375"/>
        <item x="3569"/>
        <item x="1374"/>
        <item x="3236"/>
        <item x="780"/>
        <item x="615"/>
        <item x="3394"/>
        <item x="2567"/>
        <item x="975"/>
        <item x="3483"/>
        <item x="3641"/>
        <item x="3091"/>
        <item x="3147"/>
        <item x="2956"/>
        <item x="2573"/>
        <item x="3867"/>
        <item x="1560"/>
        <item x="3368"/>
        <item x="813"/>
        <item x="699"/>
        <item x="2940"/>
        <item x="1052"/>
        <item x="586"/>
        <item x="524"/>
        <item x="3103"/>
        <item x="1235"/>
        <item x="930"/>
        <item x="974"/>
        <item x="155"/>
        <item x="1202"/>
        <item x="2811"/>
        <item x="2018"/>
        <item x="544"/>
        <item x="2236"/>
        <item x="665"/>
        <item x="781"/>
        <item x="1105"/>
        <item x="571"/>
        <item x="437"/>
        <item x="3438"/>
        <item x="1942"/>
        <item x="3967"/>
        <item x="3571"/>
        <item x="3476"/>
        <item x="3391"/>
        <item x="1965"/>
        <item x="1331"/>
        <item x="715"/>
        <item x="875"/>
        <item x="843"/>
        <item x="469"/>
        <item x="3409"/>
        <item x="2926"/>
        <item x="3101"/>
        <item x="1433"/>
        <item x="3196"/>
        <item x="2443"/>
        <item x="199"/>
        <item x="3066"/>
        <item x="1782"/>
        <item x="3812"/>
        <item x="438"/>
        <item x="2495"/>
        <item x="3568"/>
        <item x="939"/>
        <item x="1712"/>
        <item x="1036"/>
        <item x="1333"/>
        <item x="3680"/>
        <item x="2487"/>
        <item x="995"/>
        <item x="2727"/>
        <item x="2857"/>
        <item x="3882"/>
        <item x="2732"/>
        <item x="3088"/>
        <item x="3691"/>
        <item x="935"/>
        <item x="2479"/>
        <item x="756"/>
        <item x="893"/>
        <item x="1090"/>
        <item x="1766"/>
        <item x="2373"/>
        <item x="3519"/>
        <item x="2574"/>
        <item x="2150"/>
        <item x="1657"/>
        <item x="3126"/>
        <item x="1938"/>
        <item x="2034"/>
        <item x="1681"/>
        <item x="2434"/>
        <item x="709"/>
        <item x="3037"/>
        <item x="3404"/>
        <item x="901"/>
        <item x="2053"/>
        <item x="2007"/>
        <item x="1412"/>
        <item x="1161"/>
        <item x="3909"/>
        <item x="684"/>
        <item x="700"/>
        <item x="1907"/>
        <item x="270"/>
        <item x="1316"/>
        <item x="723"/>
        <item x="1793"/>
        <item x="2401"/>
        <item x="2624"/>
        <item x="609"/>
        <item x="3788"/>
        <item x="385"/>
        <item x="3651"/>
        <item x="3557"/>
        <item x="3660"/>
        <item x="3900"/>
        <item x="3335"/>
        <item x="2238"/>
        <item x="2286"/>
        <item x="2900"/>
        <item x="512"/>
        <item x="2039"/>
        <item x="1212"/>
        <item x="1509"/>
        <item x="1958"/>
        <item x="2110"/>
        <item x="818"/>
        <item x="2700"/>
        <item x="3754"/>
        <item x="1327"/>
        <item x="2162"/>
        <item x="1418"/>
        <item x="2227"/>
        <item x="3664"/>
        <item x="2547"/>
        <item x="552"/>
        <item x="2999"/>
        <item x="2111"/>
        <item x="3500"/>
        <item x="1912"/>
        <item x="1754"/>
        <item x="3928"/>
        <item x="2382"/>
        <item x="3328"/>
        <item x="814"/>
        <item x="200"/>
        <item x="3595"/>
        <item x="1645"/>
        <item x="1457"/>
        <item x="2744"/>
        <item x="1286"/>
        <item x="1794"/>
        <item x="1157"/>
        <item x="2850"/>
        <item x="3072"/>
        <item x="3962"/>
        <item x="1441"/>
        <item x="2354"/>
        <item x="3731"/>
        <item x="3032"/>
        <item x="76"/>
        <item x="2205"/>
        <item x="1282"/>
        <item x="3162"/>
        <item x="634"/>
        <item x="918"/>
        <item x="1454"/>
        <item x="567"/>
        <item x="2666"/>
        <item x="1050"/>
        <item x="3290"/>
        <item x="1201"/>
        <item x="2629"/>
        <item x="2891"/>
        <item x="3397"/>
        <item x="999"/>
        <item x="1260"/>
        <item x="1153"/>
        <item x="1238"/>
        <item x="1239"/>
        <item x="2967"/>
        <item x="3175"/>
        <item x="776"/>
        <item x="1655"/>
        <item x="1578"/>
        <item x="1609"/>
        <item x="639"/>
        <item x="1675"/>
        <item x="3378"/>
        <item x="1080"/>
        <item x="2606"/>
        <item x="2816"/>
        <item x="3683"/>
        <item x="2882"/>
        <item x="265"/>
        <item x="2892"/>
        <item x="2099"/>
        <item x="3603"/>
        <item x="2109"/>
        <item x="2083"/>
        <item x="336"/>
        <item x="3000"/>
        <item x="3646"/>
        <item x="3987"/>
        <item x="2837"/>
        <item x="2813"/>
        <item x="1456"/>
        <item x="2051"/>
        <item x="1064"/>
        <item x="1213"/>
        <item x="2154"/>
        <item x="681"/>
        <item x="2781"/>
        <item x="55"/>
        <item x="559"/>
        <item x="504"/>
        <item x="692"/>
        <item x="3723"/>
        <item x="3009"/>
        <item x="1138"/>
        <item x="2912"/>
        <item x="3561"/>
        <item x="1895"/>
        <item x="1910"/>
        <item x="742"/>
        <item x="3941"/>
        <item x="744"/>
        <item x="2681"/>
        <item x="1199"/>
        <item x="1749"/>
        <item x="855"/>
        <item x="728"/>
        <item x="1836"/>
        <item x="2737"/>
        <item x="2860"/>
        <item x="1455"/>
        <item x="3807"/>
        <item x="271"/>
        <item x="2691"/>
        <item x="3943"/>
        <item x="2712"/>
        <item x="467"/>
        <item x="797"/>
        <item x="1366"/>
        <item x="823"/>
        <item x="658"/>
        <item x="2372"/>
        <item x="3006"/>
        <item x="442"/>
        <item x="751"/>
        <item x="1536"/>
        <item x="2265"/>
        <item x="3131"/>
        <item x="1383"/>
        <item x="3140"/>
        <item x="690"/>
        <item x="3123"/>
        <item x="793"/>
        <item x="980"/>
        <item x="1167"/>
        <item x="3810"/>
        <item x="2664"/>
        <item x="838"/>
        <item x="653"/>
        <item x="654"/>
        <item x="656"/>
        <item x="462"/>
        <item x="2890"/>
        <item x="2651"/>
        <item x="3624"/>
        <item x="1384"/>
        <item x="3674"/>
        <item x="3777"/>
        <item x="662"/>
        <item x="1137"/>
        <item x="3662"/>
        <item x="1771"/>
        <item x="942"/>
        <item x="761"/>
        <item x="1462"/>
        <item x="461"/>
        <item x="479"/>
        <item x="457"/>
        <item x="475"/>
        <item x="836"/>
        <item x="3794"/>
        <item x="3924"/>
        <item x="926"/>
        <item x="3210"/>
        <item x="3764"/>
        <item x="2089"/>
        <item x="786"/>
        <item x="710"/>
        <item x="3733"/>
        <item x="2682"/>
        <item x="1465"/>
        <item x="2790"/>
        <item x="879"/>
        <item x="3899"/>
        <item x="1867"/>
        <item x="1003"/>
        <item x="3984"/>
        <item x="735"/>
        <item x="2668"/>
        <item x="1176"/>
        <item x="581"/>
        <item x="1103"/>
        <item x="833"/>
        <item x="1415"/>
        <item x="54"/>
        <item x="588"/>
        <item x="3289"/>
        <item x="41"/>
        <item x="3085"/>
        <item x="966"/>
        <item x="584"/>
        <item x="1903"/>
        <item x="3121"/>
        <item x="3579"/>
        <item x="1949"/>
        <item x="3626"/>
        <item x="1355"/>
        <item x="924"/>
        <item x="1720"/>
        <item x="3688"/>
        <item x="1535"/>
        <item x="2536"/>
        <item x="25"/>
        <item x="3621"/>
        <item x="2262"/>
        <item x="3883"/>
        <item x="252"/>
        <item x="1861"/>
        <item x="2870"/>
        <item x="2165"/>
        <item x="1"/>
        <item x="3270"/>
        <item x="2105"/>
        <item x="3406"/>
        <item x="2791"/>
        <item x="3318"/>
        <item x="3325"/>
        <item x="2489"/>
        <item x="389"/>
        <item x="3585"/>
        <item x="783"/>
        <item x="1798"/>
        <item x="3737"/>
        <item x="2771"/>
        <item x="1976"/>
        <item x="360"/>
        <item x="2055"/>
        <item x="2407"/>
        <item x="2411"/>
        <item x="1203"/>
        <item x="3885"/>
        <item x="2075"/>
        <item x="774"/>
        <item x="326"/>
        <item x="3686"/>
        <item x="3610"/>
        <item x="3526"/>
        <item x="3599"/>
        <item x="344"/>
        <item x="857"/>
        <item x="2619"/>
        <item x="1051"/>
        <item x="187"/>
        <item x="3672"/>
        <item x="2792"/>
        <item x="3296"/>
        <item x="1082"/>
        <item x="1636"/>
        <item x="1302"/>
        <item x="2982"/>
        <item x="444"/>
        <item x="249"/>
        <item x="839"/>
        <item x="3791"/>
        <item x="938"/>
        <item x="3876"/>
        <item x="3977"/>
        <item x="892"/>
        <item x="2003"/>
        <item x="2740"/>
        <item x="2841"/>
        <item x="929"/>
        <item x="898"/>
        <item x="754"/>
        <item x="520"/>
        <item x="1834"/>
        <item x="2324"/>
        <item x="3520"/>
        <item x="2954"/>
        <item x="2322"/>
        <item x="976"/>
        <item x="3894"/>
        <item x="3816"/>
        <item x="860"/>
        <item x="3745"/>
        <item x="1091"/>
        <item x="435"/>
        <item x="3166"/>
        <item x="983"/>
        <item x="1083"/>
        <item x="2408"/>
        <item x="1183"/>
        <item x="3099"/>
        <item x="747"/>
        <item x="822"/>
        <item x="628"/>
        <item x="3583"/>
        <item x="1136"/>
        <item x="1186"/>
        <item x="377"/>
        <item x="3512"/>
        <item x="990"/>
        <item x="1075"/>
        <item x="3125"/>
        <item x="3015"/>
        <item x="2627"/>
        <item x="1410"/>
        <item x="15"/>
        <item x="2181"/>
        <item x="3690"/>
        <item x="1219"/>
        <item x="3499"/>
        <item x="208"/>
        <item x="3843"/>
        <item x="2765"/>
        <item x="1765"/>
        <item x="2722"/>
        <item x="2036"/>
        <item x="2268"/>
        <item x="2595"/>
        <item x="3478"/>
        <item x="2026"/>
        <item x="3715"/>
        <item x="3369"/>
        <item x="2278"/>
        <item x="1611"/>
        <item x="3311"/>
        <item x="409"/>
        <item x="1169"/>
        <item x="77"/>
        <item x="2654"/>
        <item x="1221"/>
        <item x="250"/>
        <item x="2339"/>
        <item x="2067"/>
        <item x="3043"/>
        <item x="458"/>
        <item x="1317"/>
        <item x="2539"/>
        <item x="2056"/>
        <item x="149"/>
        <item x="3132"/>
        <item x="3338"/>
        <item x="3154"/>
        <item x="2100"/>
        <item x="1251"/>
        <item x="3254"/>
        <item x="2643"/>
        <item x="3479"/>
        <item x="225"/>
        <item x="2710"/>
        <item x="2317"/>
        <item x="1952"/>
        <item x="3465"/>
        <item x="970"/>
        <item x="2541"/>
        <item x="3173"/>
        <item x="1897"/>
        <item x="2350"/>
        <item x="3600"/>
        <item x="3870"/>
        <item x="3934"/>
        <item x="2774"/>
        <item x="2457"/>
        <item x="2639"/>
        <item x="2672"/>
        <item x="1682"/>
        <item x="1425"/>
        <item x="3203"/>
        <item x="2562"/>
        <item x="2534"/>
        <item x="3638"/>
        <item x="1510"/>
        <item x="1428"/>
        <item x="2620"/>
        <item x="3075"/>
        <item x="1960"/>
        <item x="2711"/>
        <item x="2821"/>
        <item x="1587"/>
        <item x="1348"/>
        <item x="510"/>
        <item x="3983"/>
        <item x="3775"/>
        <item x="2693"/>
        <item x="2277"/>
        <item x="698"/>
        <item x="2777"/>
        <item x="1997"/>
        <item x="1575"/>
        <item x="3738"/>
        <item x="403"/>
        <item x="287"/>
        <item x="3555"/>
        <item x="2194"/>
        <item x="3112"/>
        <item x="702"/>
        <item x="1043"/>
        <item x="637"/>
        <item x="2701"/>
        <item x="908"/>
        <item x="2442"/>
        <item x="514"/>
        <item x="3741"/>
        <item x="3377"/>
        <item x="2908"/>
        <item x="1851"/>
        <item x="714"/>
        <item x="2340"/>
        <item x="3847"/>
        <item x="3756"/>
        <item x="1168"/>
        <item x="3461"/>
        <item x="2239"/>
        <item x="273"/>
        <item x="1875"/>
        <item x="1044"/>
        <item x="2610"/>
        <item x="3271"/>
        <item x="3248"/>
        <item x="1172"/>
        <item x="1101"/>
        <item x="595"/>
        <item x="1188"/>
        <item x="1709"/>
        <item x="3277"/>
        <item x="3084"/>
        <item x="3749"/>
        <item x="1401"/>
        <item x="3256"/>
        <item x="1569"/>
        <item x="2825"/>
        <item x="1076"/>
        <item x="294"/>
        <item x="772"/>
        <item x="2683"/>
        <item x="1893"/>
        <item x="1594"/>
        <item x="3380"/>
        <item x="1918"/>
        <item x="2071"/>
        <item x="3309"/>
        <item x="2602"/>
        <item x="644"/>
        <item x="3135"/>
        <item x="131"/>
        <item x="1915"/>
        <item x="3046"/>
        <item x="2367"/>
        <item x="3285"/>
        <item x="3524"/>
        <item x="1879"/>
        <item x="832"/>
        <item x="1502"/>
        <item x="1779"/>
        <item x="2072"/>
        <item x="434"/>
        <item x="3303"/>
        <item x="1130"/>
        <item x="1360"/>
        <item x="624"/>
        <item x="3477"/>
        <item x="1790"/>
        <item x="2635"/>
        <item x="2895"/>
        <item x="2386"/>
        <item x="3227"/>
        <item x="687"/>
        <item x="2927"/>
        <item x="691"/>
        <item x="1763"/>
        <item x="2678"/>
        <item x="2059"/>
        <item x="82"/>
        <item x="2500"/>
        <item x="104"/>
        <item x="2543"/>
        <item x="1373"/>
        <item x="821"/>
        <item x="2299"/>
        <item x="1642"/>
        <item x="2990"/>
        <item x="1871"/>
        <item x="1528"/>
        <item x="3183"/>
        <item x="1336"/>
        <item x="1156"/>
        <item x="3714"/>
        <item x="3278"/>
        <item x="672"/>
        <item x="2949"/>
        <item x="47"/>
        <item x="186"/>
        <item x="221"/>
        <item x="2253"/>
        <item x="94"/>
        <item x="2137"/>
        <item x="1526"/>
        <item x="1228"/>
        <item x="1643"/>
        <item x="1547"/>
        <item x="1487"/>
        <item x="2254"/>
        <item x="2794"/>
        <item x="3170"/>
        <item x="1281"/>
        <item x="572"/>
        <item x="3580"/>
        <item x="1854"/>
        <item x="3253"/>
        <item x="3111"/>
        <item x="2493"/>
        <item x="3508"/>
        <item x="2022"/>
        <item x="3240"/>
        <item x="339"/>
        <item x="9"/>
        <item x="168"/>
        <item x="2648"/>
        <item x="3105"/>
        <item x="3790"/>
        <item x="2799"/>
        <item x="2952"/>
        <item x="3986"/>
        <item x="1092"/>
        <item x="427"/>
        <item x="1751"/>
        <item x="949"/>
        <item x="210"/>
        <item x="2939"/>
        <item x="996"/>
        <item x="2945"/>
        <item x="3625"/>
        <item x="755"/>
        <item x="965"/>
        <item x="1028"/>
        <item x="3709"/>
        <item x="604"/>
        <item x="2082"/>
        <item x="2531"/>
        <item x="3011"/>
        <item x="2689"/>
        <item x="3336"/>
        <item x="889"/>
        <item x="3953"/>
        <item x="3403"/>
        <item x="3408"/>
        <item x="1662"/>
        <item x="642"/>
        <item x="3837"/>
        <item x="1667"/>
        <item x="363"/>
        <item x="3445"/>
        <item x="2880"/>
        <item x="925"/>
        <item x="3592"/>
        <item x="1097"/>
        <item x="1764"/>
        <item x="1081"/>
        <item x="1755"/>
        <item x="1220"/>
        <item x="1116"/>
        <item x="310"/>
        <item x="1852"/>
        <item x="2224"/>
        <item x="483"/>
        <item x="484"/>
        <item x="626"/>
        <item x="627"/>
        <item x="3511"/>
        <item x="3960"/>
        <item x="2670"/>
        <item x="19"/>
        <item x="3024"/>
        <item x="1860"/>
        <item x="1548"/>
        <item x="3002"/>
        <item x="1179"/>
        <item x="3257"/>
        <item x="777"/>
        <item x="2898"/>
        <item x="2593"/>
        <item x="3547"/>
        <item x="2114"/>
        <item x="849"/>
        <item x="2936"/>
        <item x="2260"/>
        <item x="3390"/>
        <item x="2747"/>
        <item x="3961"/>
        <item x="212"/>
        <item x="3713"/>
        <item x="2092"/>
        <item x="2474"/>
        <item x="2010"/>
        <item x="3859"/>
        <item x="862"/>
        <item x="3129"/>
        <item x="3875"/>
        <item x="421"/>
        <item x="101"/>
        <item x="914"/>
        <item x="3726"/>
        <item x="3143"/>
        <item x="3114"/>
        <item x="3546"/>
        <item x="1059"/>
        <item x="3339"/>
        <item x="44"/>
        <item x="678"/>
        <item x="934"/>
        <item x="2842"/>
        <item x="3970"/>
        <item x="3964"/>
        <item x="3074"/>
        <item x="3565"/>
        <item x="3302"/>
        <item x="1312"/>
        <item x="3016"/>
        <item x="1207"/>
        <item x="1000"/>
        <item x="1882"/>
        <item x="3250"/>
        <item x="539"/>
        <item x="883"/>
        <item x="3831"/>
        <item x="1916"/>
        <item x="238"/>
        <item x="3273"/>
        <item x="1045"/>
        <item x="3841"/>
        <item x="2636"/>
        <item x="2525"/>
        <item x="2357"/>
        <item x="570"/>
        <item x="2266"/>
        <item x="3233"/>
        <item x="1158"/>
        <item x="1334"/>
        <item x="1194"/>
        <item x="1913"/>
        <item x="2298"/>
        <item x="3497"/>
        <item x="878"/>
        <item x="108"/>
        <item x="2090"/>
        <item x="20"/>
        <item x="1069"/>
        <item x="449"/>
        <item x="3449"/>
        <item x="2042"/>
        <item x="2377"/>
        <item x="3365"/>
        <item x="2814"/>
        <item x="1711"/>
        <item x="2329"/>
        <item x="2387"/>
        <item x="2499"/>
        <item x="2308"/>
        <item x="1993"/>
        <item x="3093"/>
        <item x="2589"/>
        <item x="1684"/>
        <item x="3337"/>
        <item x="90"/>
        <item x="1586"/>
        <item x="3239"/>
        <item x="2907"/>
        <item x="2854"/>
        <item x="2184"/>
        <item x="2104"/>
        <item x="1583"/>
        <item x="324"/>
        <item x="1120"/>
        <item x="2294"/>
        <item x="1629"/>
        <item x="2337"/>
        <item x="3849"/>
        <item x="3836"/>
        <item x="2084"/>
        <item x="1694"/>
        <item x="1795"/>
        <item x="663"/>
        <item x="948"/>
        <item x="3293"/>
        <item x="3842"/>
        <item x="1508"/>
        <item x="1825"/>
        <item x="3652"/>
        <item x="2853"/>
        <item x="2141"/>
        <item x="1408"/>
        <item x="1708"/>
        <item x="2433"/>
        <item x="3426"/>
        <item x="1007"/>
        <item x="2809"/>
        <item x="2634"/>
        <item x="2255"/>
        <item x="3502"/>
        <item x="3086"/>
        <item x="3896"/>
        <item x="233"/>
        <item x="1009"/>
        <item x="945"/>
        <item x="3923"/>
        <item x="337"/>
        <item x="487"/>
        <item x="3562"/>
        <item x="831"/>
        <item x="538"/>
        <item x="1189"/>
        <item x="542"/>
        <item x="37"/>
        <item x="2380"/>
        <item x="1568"/>
        <item x="3851"/>
        <item x="3628"/>
        <item x="222"/>
        <item x="3597"/>
        <item x="1230"/>
        <item x="429"/>
        <item x="1501"/>
        <item x="3615"/>
        <item x="376"/>
        <item x="1128"/>
        <item x="1035"/>
        <item x="2261"/>
        <item x="526"/>
        <item x="611"/>
        <item x="3149"/>
        <item x="1470"/>
        <item x="3536"/>
        <item x="3238"/>
        <item x="3516"/>
        <item x="3976"/>
        <item x="1372"/>
        <item x="263"/>
        <item x="569"/>
        <item x="2509"/>
        <item x="1204"/>
        <item x="3700"/>
        <item x="1833"/>
        <item x="912"/>
        <item x="2919"/>
        <item x="1084"/>
        <item x="3637"/>
        <item x="717"/>
        <item x="1127"/>
        <item x="2073"/>
        <item x="2384"/>
        <item x="1276"/>
        <item x="2480"/>
        <item x="1788"/>
        <item x="3869"/>
        <item x="91"/>
        <item x="1370"/>
        <item x="3806"/>
        <item x="2671"/>
        <item x="2779"/>
        <item x="1054"/>
        <item x="3793"/>
        <item x="2040"/>
        <item x="3857"/>
        <item x="1724"/>
        <item x="2559"/>
        <item x="3938"/>
        <item x="1814"/>
        <item x="1839"/>
        <item x="1389"/>
        <item x="3401"/>
        <item x="3587"/>
        <item x="2478"/>
        <item x="564"/>
        <item x="109"/>
        <item x="2423"/>
        <item x="741"/>
        <item x="2133"/>
        <item x="1379"/>
        <item x="1652"/>
        <item x="2921"/>
        <item x="1639"/>
        <item x="1665"/>
        <item x="897"/>
        <item x="490"/>
        <item x="485"/>
        <item x="984"/>
        <item x="3838"/>
        <item x="1904"/>
        <item x="3430"/>
        <item x="3588"/>
        <item x="3550"/>
        <item x="2404"/>
        <item x="2106"/>
        <item x="3783"/>
        <item x="1038"/>
        <item x="83"/>
        <item x="1115"/>
        <item x="737"/>
        <item x="3618"/>
        <item x="916"/>
        <item x="3801"/>
        <item x="3155"/>
        <item x="2484"/>
        <item x="3283"/>
        <item x="954"/>
        <item x="3202"/>
        <item x="2508"/>
        <item x="2400"/>
        <item x="3007"/>
        <item x="2996"/>
        <item x="3232"/>
        <item x="1386"/>
        <item x="2131"/>
        <item x="3523"/>
        <item x="3370"/>
        <item x="1175"/>
        <item x="1473"/>
        <item x="1474"/>
        <item x="3892"/>
        <item x="3361"/>
        <item x="2414"/>
        <item x="3157"/>
        <item x="1606"/>
        <item x="2947"/>
        <item x="2179"/>
        <item x="419"/>
        <item x="3704"/>
        <item x="645"/>
        <item x="2920"/>
        <item x="1031"/>
        <item x="859"/>
        <item x="961"/>
        <item x="2979"/>
        <item x="399"/>
        <item x="689"/>
        <item x="280"/>
        <item x="315"/>
        <item x="307"/>
        <item x="600"/>
        <item x="137"/>
        <item x="163"/>
        <item x="3661"/>
        <item x="143"/>
        <item x="365"/>
        <item x="316"/>
        <item x="298"/>
        <item x="111"/>
        <item x="276"/>
        <item x="1522"/>
        <item x="2922"/>
        <item x="1321"/>
        <item x="3056"/>
        <item x="1226"/>
        <item x="3728"/>
        <item x="750"/>
        <item x="547"/>
        <item x="3736"/>
        <item x="1058"/>
        <item x="1432"/>
        <item x="2760"/>
        <item x="2557"/>
        <item x="743"/>
        <item x="2607"/>
        <item x="902"/>
        <item x="1964"/>
        <item x="1197"/>
        <item x="1570"/>
        <item x="1791"/>
        <item x="2965"/>
        <item x="530"/>
        <item x="3913"/>
        <item x="994"/>
        <item x="1801"/>
        <item x="3860"/>
        <item x="2839"/>
        <item x="3779"/>
        <item x="1354"/>
        <item x="1740"/>
        <item x="3334"/>
        <item x="2399"/>
        <item x="3786"/>
        <item x="2271"/>
        <item x="2218"/>
        <item x="1992"/>
        <item x="3322"/>
        <item x="3613"/>
        <item x="688"/>
        <item x="1506"/>
        <item x="3598"/>
        <item x="3951"/>
        <item x="2011"/>
        <item x="2477"/>
        <item x="2394"/>
        <item x="1163"/>
        <item x="2436"/>
        <item x="371"/>
        <item x="2057"/>
        <item x="1272"/>
        <item x="1758"/>
        <item x="2174"/>
        <item x="2290"/>
        <item x="884"/>
        <item x="433"/>
        <item x="622"/>
        <item x="3720"/>
        <item x="607"/>
        <item x="3026"/>
        <item x="1252"/>
        <item x="162"/>
        <item x="2719"/>
        <item x="501"/>
        <item x="465"/>
        <item x="596"/>
        <item x="460"/>
        <item x="451"/>
        <item x="815"/>
        <item x="1676"/>
        <item x="3825"/>
        <item x="3850"/>
        <item x="416"/>
        <item x="2623"/>
        <item x="3383"/>
        <item x="2903"/>
        <item x="2029"/>
        <item x="1424"/>
        <item x="2775"/>
        <item x="3188"/>
        <item x="266"/>
        <item x="1162"/>
        <item x="334"/>
        <item x="2415"/>
        <item x="2140"/>
        <item x="1870"/>
        <item x="2823"/>
        <item x="3789"/>
        <item x="3911"/>
        <item x="3332"/>
        <item x="1901"/>
        <item x="1699"/>
        <item x="2502"/>
        <item x="1828"/>
        <item x="1892"/>
        <item x="1986"/>
        <item x="1743"/>
        <item x="1911"/>
        <item x="2471"/>
        <item x="1607"/>
        <item x="40"/>
        <item x="398"/>
        <item x="332"/>
        <item x="35"/>
        <item x="3263"/>
        <item x="3509"/>
        <item x="2076"/>
        <item x="3458"/>
        <item x="13"/>
        <item x="410"/>
        <item x="548"/>
        <item x="2772"/>
        <item x="2087"/>
        <item x="3067"/>
        <item x="2505"/>
        <item x="5"/>
        <item x="2580"/>
        <item x="2789"/>
        <item x="3342"/>
        <item x="1988"/>
        <item x="824"/>
        <item x="896"/>
        <item x="2803"/>
        <item x="1615"/>
        <item x="3769"/>
        <item x="775"/>
        <item x="1936"/>
        <item x="299"/>
        <item x="121"/>
        <item x="3324"/>
        <item x="2282"/>
        <item x="2283"/>
        <item x="124"/>
        <item x="1597"/>
        <item x="1956"/>
        <item x="2368"/>
        <item x="778"/>
        <item x="2778"/>
        <item x="1210"/>
        <item x="3223"/>
        <item x="1873"/>
        <item x="1148"/>
        <item x="1550"/>
        <item x="2662"/>
        <item x="1191"/>
        <item x="3770"/>
        <item x="2028"/>
        <item x="3862"/>
        <item x="3809"/>
        <item x="549"/>
        <item x="3558"/>
        <item x="359"/>
        <item x="254"/>
        <item x="1012"/>
        <item x="882"/>
        <item x="2665"/>
        <item x="3623"/>
        <item x="110"/>
        <item x="2958"/>
        <item x="2796"/>
        <item x="26"/>
        <item x="1400"/>
        <item x="3767"/>
        <item x="1844"/>
        <item x="2006"/>
        <item x="2112"/>
        <item x="1352"/>
        <item x="3936"/>
        <item x="3068"/>
        <item x="1714"/>
        <item x="3663"/>
        <item x="223"/>
        <item x="3673"/>
        <item x="335"/>
        <item x="2285"/>
        <item x="1459"/>
        <item x="345"/>
        <item x="404"/>
        <item x="51"/>
        <item x="2568"/>
        <item x="275"/>
        <item x="3528"/>
        <item x="61"/>
        <item x="145"/>
        <item x="116"/>
        <item x="384"/>
        <item x="3246"/>
        <item x="2984"/>
        <item x="1380"/>
        <item x="3473"/>
        <item x="2590"/>
        <item x="30"/>
        <item x="3495"/>
        <item x="107"/>
        <item x="1534"/>
        <item x="3540"/>
        <item x="2738"/>
        <item x="351"/>
        <item x="713"/>
        <item x="3286"/>
        <item x="2409"/>
        <item x="207"/>
        <item x="170"/>
        <item x="232"/>
        <item x="172"/>
        <item x="177"/>
        <item x="160"/>
        <item x="1264"/>
        <item x="594"/>
        <item x="2251"/>
        <item x="3950"/>
        <item x="2214"/>
        <item x="2330"/>
        <item x="3064"/>
        <item x="117"/>
        <item x="2017"/>
        <item x="42"/>
        <item x="597"/>
        <item x="3184"/>
        <item x="638"/>
        <item x="1661"/>
        <item x="393"/>
        <item x="1435"/>
        <item x="2323"/>
        <item x="471"/>
        <item x="1701"/>
        <item x="2159"/>
        <item x="357"/>
        <item x="372"/>
        <item x="1447"/>
        <item x="3687"/>
        <item x="779"/>
        <item x="2524"/>
        <item x="971"/>
        <item x="790"/>
        <item x="2312"/>
        <item x="3594"/>
        <item x="269"/>
        <item x="3800"/>
        <item x="1284"/>
        <item x="470"/>
        <item x="3695"/>
        <item x="58"/>
        <item x="1593"/>
        <item x="1019"/>
        <item x="489"/>
        <item x="659"/>
        <item x="733"/>
        <item x="827"/>
        <item x="454"/>
        <item x="476"/>
        <item x="477"/>
        <item x="1190"/>
        <item x="1516"/>
        <item x="1030"/>
        <item x="303"/>
        <item x="167"/>
        <item x="397"/>
        <item x="2893"/>
        <item x="1079"/>
        <item x="62"/>
        <item x="3620"/>
        <item x="288"/>
        <item x="3830"/>
        <item x="2157"/>
        <item x="708"/>
        <item x="3959"/>
        <item x="197"/>
        <item x="3753"/>
        <item x="730"/>
        <item x="2556"/>
        <item x="620"/>
        <item x="420"/>
        <item x="374"/>
        <item x="2852"/>
        <item x="523"/>
        <item x="2486"/>
        <item x="27"/>
        <item x="436"/>
        <item x="1991"/>
        <item x="3124"/>
        <item x="2554"/>
        <item x="3549"/>
        <item x="1318"/>
        <item x="3313"/>
        <item x="1283"/>
        <item x="3122"/>
        <item x="3922"/>
        <item x="2353"/>
        <item x="343"/>
        <item x="3710"/>
        <item x="612"/>
        <item x="1914"/>
        <item x="3799"/>
        <item x="1581"/>
        <item x="2244"/>
        <item x="18"/>
        <item x="367"/>
        <item x="1421"/>
        <item x="1738"/>
        <item x="224"/>
        <item x="50"/>
        <item x="905"/>
        <item x="478"/>
        <item x="2273"/>
        <item x="3206"/>
        <item x="952"/>
        <item x="746"/>
        <item x="845"/>
        <item x="285"/>
        <item x="1920"/>
        <item x="739"/>
        <item x="3195"/>
        <item x="1233"/>
        <item x="2284"/>
        <item x="973"/>
        <item x="1736"/>
        <item x="1131"/>
        <item x="3385"/>
        <item x="468"/>
        <item x="1013"/>
        <item x="132"/>
        <item x="940"/>
        <item x="370"/>
        <item x="3823"/>
        <item x="1119"/>
        <item x="362"/>
        <item x="3317"/>
        <item x="508"/>
        <item x="2946"/>
        <item x="2527"/>
        <item x="1572"/>
        <item x="2788"/>
        <item x="1118"/>
        <item x="46"/>
        <item x="1999"/>
        <item x="3230"/>
        <item x="396"/>
        <item x="525"/>
        <item x="1273"/>
        <item x="1110"/>
        <item x="1099"/>
        <item x="3705"/>
        <item x="1574"/>
        <item x="3818"/>
        <item x="921"/>
        <item x="2032"/>
        <item x="1703"/>
        <item x="1048"/>
        <item x="799"/>
        <item x="3327"/>
        <item x="2676"/>
        <item x="1294"/>
        <item x="3219"/>
        <item x="3079"/>
        <item x="1248"/>
        <item x="3854"/>
        <item x="1541"/>
        <item x="3098"/>
        <item x="711"/>
        <item x="516"/>
        <item x="766"/>
        <item x="1244"/>
        <item x="2098"/>
        <item x="1124"/>
        <item x="1402"/>
        <item x="3063"/>
        <item x="553"/>
        <item x="3719"/>
        <item x="788"/>
        <item x="2068"/>
        <item x="368"/>
        <item x="2"/>
        <item x="1277"/>
        <item x="395"/>
        <item x="2177"/>
        <item x="3315"/>
        <item x="2872"/>
        <item x="613"/>
        <item x="2801"/>
        <item x="1390"/>
        <item x="2412"/>
        <item x="2231"/>
        <item x="1722"/>
        <item x="1361"/>
        <item x="2649"/>
        <item x="738"/>
        <item x="2718"/>
        <item x="71"/>
        <item x="509"/>
        <item x="1413"/>
        <item x="1824"/>
        <item x="2707"/>
        <item x="2730"/>
        <item x="2637"/>
        <item x="364"/>
        <item x="1649"/>
        <item x="2641"/>
        <item x="1123"/>
        <item x="3567"/>
        <item x="3366"/>
        <item x="3231"/>
        <item x="1582"/>
        <item x="1240"/>
        <item x="947"/>
        <item x="500"/>
        <item x="2797"/>
        <item x="1114"/>
        <item x="3521"/>
        <item x="2149"/>
        <item x="123"/>
        <item x="558"/>
        <item x="1542"/>
        <item x="3413"/>
        <item x="3057"/>
        <item x="2461"/>
        <item x="2024"/>
        <item x="2655"/>
        <item x="3174"/>
        <item x="3431"/>
        <item x="2180"/>
        <item x="551"/>
        <item x="1922"/>
        <item x="3893"/>
        <item x="3758"/>
      </items>
    </pivotField>
    <pivotField axis="axisRow" compact="0" outline="0" showAll="0" defaultSubtotal="0">
      <items count="3990">
        <item x="472"/>
        <item x="473"/>
        <item x="484"/>
        <item x="481"/>
        <item x="483"/>
        <item x="482"/>
        <item x="457"/>
        <item x="475"/>
        <item x="451"/>
        <item x="1111"/>
        <item x="465"/>
        <item x="476"/>
        <item x="489"/>
        <item x="1034"/>
        <item x="454"/>
        <item x="460"/>
        <item x="453"/>
        <item x="478"/>
        <item x="657"/>
        <item x="3924"/>
        <item x="596"/>
        <item x="707"/>
        <item x="452"/>
        <item x="474"/>
        <item x="126"/>
        <item x="16"/>
        <item x="3557"/>
        <item x="440"/>
        <item x="562"/>
        <item x="173"/>
        <item x="1909"/>
        <item x="353"/>
        <item x="3283"/>
        <item x="154"/>
        <item x="2475"/>
        <item x="197"/>
        <item x="3948"/>
        <item x="880"/>
        <item x="518"/>
        <item x="188"/>
        <item x="510"/>
        <item x="897"/>
        <item x="565"/>
        <item x="776"/>
        <item x="1669"/>
        <item x="3705"/>
        <item x="447"/>
        <item x="854"/>
        <item x="548"/>
        <item x="3516"/>
        <item x="255"/>
        <item x="398"/>
        <item x="117"/>
        <item x="876"/>
        <item x="3604"/>
        <item x="268"/>
        <item x="423"/>
        <item x="517"/>
        <item x="1064"/>
        <item x="433"/>
        <item x="365"/>
        <item x="3810"/>
        <item x="426"/>
        <item x="242"/>
        <item x="1126"/>
        <item x="3636"/>
        <item x="439"/>
        <item x="123"/>
        <item x="770"/>
        <item x="1264"/>
        <item x="313"/>
        <item x="3776"/>
        <item x="1759"/>
        <item x="1763"/>
        <item x="263"/>
        <item x="448"/>
        <item x="693"/>
        <item x="856"/>
        <item x="134"/>
        <item x="182"/>
        <item x="2923"/>
        <item x="332"/>
        <item x="2885"/>
        <item x="603"/>
        <item x="177"/>
        <item x="121"/>
        <item x="319"/>
        <item x="2196"/>
        <item x="419"/>
        <item x="975"/>
        <item x="514"/>
        <item x="431"/>
        <item x="22"/>
        <item x="3029"/>
        <item x="3956"/>
        <item x="2121"/>
        <item x="3297"/>
        <item x="2870"/>
        <item x="1118"/>
        <item x="1330"/>
        <item x="622"/>
        <item x="444"/>
        <item x="2262"/>
        <item x="1059"/>
        <item x="145"/>
        <item x="125"/>
        <item x="3513"/>
        <item x="922"/>
        <item x="594"/>
        <item x="781"/>
        <item x="162"/>
        <item x="299"/>
        <item x="291"/>
        <item x="1080"/>
        <item x="810"/>
        <item x="137"/>
        <item x="118"/>
        <item x="940"/>
        <item x="857"/>
        <item x="634"/>
        <item x="442"/>
        <item x="519"/>
        <item x="504"/>
        <item x="430"/>
        <item x="540"/>
        <item x="403"/>
        <item x="102"/>
        <item x="1029"/>
        <item x="172"/>
        <item x="54"/>
        <item x="934"/>
        <item x="691"/>
        <item x="577"/>
        <item x="3915"/>
        <item x="918"/>
        <item x="3967"/>
        <item x="48"/>
        <item x="402"/>
        <item x="497"/>
        <item x="111"/>
        <item x="3430"/>
        <item x="2328"/>
        <item x="151"/>
        <item x="703"/>
        <item x="280"/>
        <item x="276"/>
        <item x="1471"/>
        <item x="656"/>
        <item x="3980"/>
        <item x="486"/>
        <item x="597"/>
        <item x="923"/>
        <item x="1032"/>
        <item x="3977"/>
        <item x="462"/>
        <item x="566"/>
        <item x="408"/>
        <item x="3579"/>
        <item x="232"/>
        <item x="370"/>
        <item x="469"/>
        <item x="650"/>
        <item x="490"/>
        <item x="1018"/>
        <item x="537"/>
        <item x="449"/>
        <item x="3778"/>
        <item x="3544"/>
        <item x="2375"/>
        <item x="349"/>
        <item x="429"/>
        <item x="1955"/>
        <item x="582"/>
        <item x="989"/>
        <item x="292"/>
        <item x="20"/>
        <item x="677"/>
        <item x="859"/>
        <item x="407"/>
        <item x="2864"/>
        <item x="1160"/>
        <item x="106"/>
        <item x="128"/>
        <item x="2727"/>
        <item x="2701"/>
        <item x="116"/>
        <item x="298"/>
        <item x="3923"/>
        <item x="3657"/>
        <item x="2950"/>
        <item x="218"/>
        <item x="3365"/>
        <item x="1560"/>
        <item x="2405"/>
        <item x="658"/>
        <item x="113"/>
        <item x="1595"/>
        <item x="1769"/>
        <item x="824"/>
        <item x="435"/>
        <item x="2259"/>
        <item x="245"/>
        <item x="2406"/>
        <item x="2480"/>
        <item x="2403"/>
        <item x="81"/>
        <item x="78"/>
        <item x="436"/>
        <item x="501"/>
        <item x="2788"/>
        <item x="114"/>
        <item x="1086"/>
        <item x="143"/>
        <item x="127"/>
        <item x="140"/>
        <item x="2992"/>
        <item x="190"/>
        <item x="144"/>
        <item x="1575"/>
        <item x="1012"/>
        <item x="14"/>
        <item x="327"/>
        <item x="1325"/>
        <item x="1324"/>
        <item x="264"/>
        <item x="3"/>
        <item x="422"/>
        <item x="459"/>
        <item x="1001"/>
        <item x="2658"/>
        <item x="88"/>
        <item x="198"/>
        <item x="1432"/>
        <item x="1134"/>
        <item x="181"/>
        <item x="815"/>
        <item x="421"/>
        <item x="3444"/>
        <item x="3091"/>
        <item x="1368"/>
        <item x="2951"/>
        <item x="651"/>
        <item x="1143"/>
        <item x="3301"/>
        <item x="25"/>
        <item x="3489"/>
        <item x="2689"/>
        <item x="1274"/>
        <item x="1495"/>
        <item x="30"/>
        <item x="3747"/>
        <item x="171"/>
        <item x="842"/>
        <item x="464"/>
        <item x="2452"/>
        <item x="174"/>
        <item x="2123"/>
        <item x="1938"/>
        <item x="85"/>
        <item x="3903"/>
        <item x="3113"/>
        <item x="1549"/>
        <item x="400"/>
        <item x="2146"/>
        <item x="1545"/>
        <item x="1927"/>
        <item x="635"/>
        <item x="2614"/>
        <item x="2257"/>
        <item x="3961"/>
        <item x="660"/>
        <item x="507"/>
        <item x="3080"/>
        <item x="3373"/>
        <item x="69"/>
        <item x="3584"/>
        <item x="2162"/>
        <item x="404"/>
        <item x="1295"/>
        <item x="1740"/>
        <item x="2252"/>
        <item x="300"/>
        <item x="3844"/>
        <item x="238"/>
        <item x="382"/>
        <item x="97"/>
        <item x="1968"/>
        <item x="294"/>
        <item x="2730"/>
        <item x="262"/>
        <item x="2967"/>
        <item x="1459"/>
        <item x="3298"/>
        <item x="2374"/>
        <item x="417"/>
        <item x="424"/>
        <item x="1520"/>
        <item x="3952"/>
        <item x="2135"/>
        <item x="348"/>
        <item x="2777"/>
        <item x="3315"/>
        <item x="1482"/>
        <item x="1"/>
        <item x="1856"/>
        <item x="180"/>
        <item x="1767"/>
        <item x="716"/>
        <item x="252"/>
        <item x="963"/>
        <item x="1291"/>
        <item x="374"/>
        <item x="1076"/>
        <item x="3575"/>
        <item x="234"/>
        <item x="3167"/>
        <item x="1605"/>
        <item x="9"/>
        <item x="3363"/>
        <item x="2789"/>
        <item x="310"/>
        <item x="1744"/>
        <item x="3618"/>
        <item x="2269"/>
        <item x="1701"/>
        <item x="3895"/>
        <item x="3245"/>
        <item x="1002"/>
        <item x="2857"/>
        <item x="2454"/>
        <item x="1928"/>
        <item x="1810"/>
        <item x="1079"/>
        <item x="1588"/>
        <item x="992"/>
        <item x="343"/>
        <item x="2619"/>
        <item x="3642"/>
        <item x="2168"/>
        <item x="3913"/>
        <item x="2026"/>
        <item x="2994"/>
        <item x="2471"/>
        <item x="84"/>
        <item x="216"/>
        <item x="3371"/>
        <item x="39"/>
        <item x="362"/>
        <item x="3060"/>
        <item x="3334"/>
        <item x="305"/>
        <item x="3040"/>
        <item x="720"/>
        <item x="701"/>
        <item x="129"/>
        <item x="3715"/>
        <item x="1467"/>
        <item x="939"/>
        <item x="293"/>
        <item x="1747"/>
        <item x="2978"/>
        <item x="192"/>
        <item x="3821"/>
        <item x="2547"/>
        <item x="1828"/>
        <item x="3603"/>
        <item x="609"/>
        <item x="98"/>
        <item x="3011"/>
        <item x="2353"/>
        <item x="3062"/>
        <item x="2790"/>
        <item x="3480"/>
        <item x="3166"/>
        <item x="1615"/>
        <item x="2648"/>
        <item x="3522"/>
        <item x="2116"/>
        <item x="3240"/>
        <item x="72"/>
        <item x="2586"/>
        <item x="110"/>
        <item x="1561"/>
        <item x="3347"/>
        <item x="3677"/>
        <item x="41"/>
        <item x="136"/>
        <item x="503"/>
        <item x="2333"/>
        <item x="3090"/>
        <item x="1252"/>
        <item x="1285"/>
        <item x="3131"/>
        <item x="2949"/>
        <item x="2897"/>
        <item x="1785"/>
        <item x="2280"/>
        <item x="599"/>
        <item x="672"/>
        <item x="1610"/>
        <item x="832"/>
        <item x="2220"/>
        <item x="3781"/>
        <item x="3761"/>
        <item x="3418"/>
        <item x="345"/>
        <item x="3388"/>
        <item x="2015"/>
        <item x="1083"/>
        <item x="1683"/>
        <item x="1611"/>
        <item x="399"/>
        <item x="2191"/>
        <item x="2320"/>
        <item x="1081"/>
        <item x="1931"/>
        <item x="1715"/>
        <item x="1788"/>
        <item x="595"/>
        <item x="3389"/>
        <item x="2537"/>
        <item x="1790"/>
        <item x="1721"/>
        <item x="3867"/>
        <item x="296"/>
        <item x="1096"/>
        <item x="1947"/>
        <item x="311"/>
        <item x="1839"/>
        <item x="2021"/>
        <item x="2529"/>
        <item x="3955"/>
        <item x="0"/>
        <item x="2453"/>
        <item x="3888"/>
        <item x="2684"/>
        <item x="1910"/>
        <item x="498"/>
        <item x="235"/>
        <item x="2336"/>
        <item x="3713"/>
        <item x="224"/>
        <item x="1378"/>
        <item x="379"/>
        <item x="3368"/>
        <item x="373"/>
        <item x="150"/>
        <item x="1645"/>
        <item x="200"/>
        <item x="512"/>
        <item x="64"/>
        <item x="434"/>
        <item x="3488"/>
        <item x="1907"/>
        <item x="502"/>
        <item x="1192"/>
        <item x="2997"/>
        <item x="779"/>
        <item x="727"/>
        <item x="3126"/>
        <item x="1017"/>
        <item x="75"/>
        <item x="157"/>
        <item x="1259"/>
        <item x="3261"/>
        <item x="1620"/>
        <item x="3561"/>
        <item x="2451"/>
        <item x="1553"/>
        <item x="384"/>
        <item x="3466"/>
        <item x="389"/>
        <item x="3756"/>
        <item x="706"/>
        <item x="493"/>
        <item x="325"/>
        <item x="3260"/>
        <item x="17"/>
        <item x="168"/>
        <item x="2767"/>
        <item x="3437"/>
        <item x="3902"/>
        <item x="3564"/>
        <item x="3759"/>
        <item x="1815"/>
        <item x="185"/>
        <item x="1967"/>
        <item x="55"/>
        <item x="962"/>
        <item x="26"/>
        <item x="1427"/>
        <item x="505"/>
        <item x="391"/>
        <item x="2019"/>
        <item x="2585"/>
        <item x="38"/>
        <item x="103"/>
        <item x="226"/>
        <item x="870"/>
        <item x="2959"/>
        <item x="376"/>
        <item x="2368"/>
        <item x="1052"/>
        <item x="2194"/>
        <item x="3275"/>
        <item x="132"/>
        <item x="2707"/>
        <item x="334"/>
        <item x="2809"/>
        <item x="3427"/>
        <item x="3889"/>
        <item x="266"/>
        <item x="3119"/>
        <item x="1616"/>
        <item x="221"/>
        <item x="3958"/>
        <item x="1737"/>
        <item x="19"/>
        <item x="1637"/>
        <item x="3031"/>
        <item x="1091"/>
        <item x="593"/>
        <item x="3041"/>
        <item x="638"/>
        <item x="220"/>
        <item x="926"/>
        <item x="274"/>
        <item x="3010"/>
        <item x="2213"/>
        <item x="3904"/>
        <item x="1939"/>
        <item x="385"/>
        <item x="416"/>
        <item x="176"/>
        <item x="2639"/>
        <item x="1944"/>
        <item x="450"/>
        <item x="2193"/>
        <item x="2303"/>
        <item x="3307"/>
        <item x="441"/>
        <item x="3063"/>
        <item x="329"/>
        <item x="1305"/>
        <item x="3189"/>
        <item x="115"/>
        <item x="246"/>
        <item x="2234"/>
        <item x="2270"/>
        <item x="710"/>
        <item x="1778"/>
        <item x="5"/>
        <item x="53"/>
        <item x="1779"/>
        <item x="160"/>
        <item x="3947"/>
        <item x="122"/>
        <item x="1904"/>
        <item x="302"/>
        <item x="3492"/>
        <item x="28"/>
        <item x="288"/>
        <item x="3854"/>
        <item x="1478"/>
        <item x="2143"/>
        <item x="1019"/>
        <item x="204"/>
        <item x="372"/>
        <item x="571"/>
        <item x="410"/>
        <item x="3026"/>
        <item x="1237"/>
        <item x="3014"/>
        <item x="3070"/>
        <item x="2283"/>
        <item x="2134"/>
        <item x="350"/>
        <item x="1162"/>
        <item x="51"/>
        <item x="3692"/>
        <item x="2165"/>
        <item x="1640"/>
        <item x="1518"/>
        <item x="2545"/>
        <item x="2782"/>
        <item x="1450"/>
        <item x="1182"/>
        <item x="1986"/>
        <item x="1061"/>
        <item x="241"/>
        <item x="2000"/>
        <item x="1140"/>
        <item x="229"/>
        <item x="645"/>
        <item x="1413"/>
        <item x="42"/>
        <item x="775"/>
        <item x="687"/>
        <item x="371"/>
        <item x="94"/>
        <item x="3160"/>
        <item x="3473"/>
        <item x="1902"/>
        <item x="271"/>
        <item x="1896"/>
        <item x="798"/>
        <item x="1854"/>
        <item x="3490"/>
        <item x="3521"/>
        <item x="1572"/>
        <item x="1527"/>
        <item x="1227"/>
        <item x="3928"/>
        <item x="3927"/>
        <item x="1109"/>
        <item x="712"/>
        <item x="56"/>
        <item x="1579"/>
        <item x="2348"/>
        <item x="456"/>
        <item x="1941"/>
        <item x="3483"/>
        <item x="1886"/>
        <item x="1094"/>
        <item x="2185"/>
        <item x="1011"/>
        <item x="3656"/>
        <item x="1912"/>
        <item x="3893"/>
        <item x="1619"/>
        <item x="3623"/>
        <item x="1698"/>
        <item x="3295"/>
        <item x="2783"/>
        <item x="2437"/>
        <item x="112"/>
        <item x="1255"/>
        <item x="3540"/>
        <item x="8"/>
        <item x="152"/>
        <item x="1531"/>
        <item x="2688"/>
        <item x="3500"/>
        <item x="203"/>
        <item x="239"/>
        <item x="1225"/>
        <item x="1746"/>
        <item x="549"/>
        <item x="639"/>
        <item x="886"/>
        <item x="3225"/>
        <item x="35"/>
        <item x="3447"/>
        <item x="2474"/>
        <item x="2761"/>
        <item x="1046"/>
        <item x="2660"/>
        <item x="2503"/>
        <item x="2518"/>
        <item x="2402"/>
        <item x="2829"/>
        <item x="496"/>
        <item x="705"/>
        <item x="1833"/>
        <item x="411"/>
        <item x="2659"/>
        <item x="2848"/>
        <item x="2519"/>
        <item x="2137"/>
        <item x="146"/>
        <item x="1416"/>
        <item x="492"/>
        <item x="231"/>
        <item x="1608"/>
        <item x="679"/>
        <item x="1679"/>
        <item x="77"/>
        <item x="2278"/>
        <item x="3775"/>
        <item x="59"/>
        <item x="2223"/>
        <item x="156"/>
        <item x="2766"/>
        <item x="1956"/>
        <item x="1351"/>
        <item x="713"/>
        <item x="342"/>
        <item x="3044"/>
        <item x="1848"/>
        <item x="3659"/>
        <item x="1951"/>
        <item x="2996"/>
        <item x="2969"/>
        <item x="1877"/>
        <item x="2664"/>
        <item x="508"/>
        <item x="3319"/>
        <item x="997"/>
        <item x="1865"/>
        <item x="523"/>
        <item x="3731"/>
        <item x="225"/>
        <item x="290"/>
        <item x="415"/>
        <item x="321"/>
        <item x="3420"/>
        <item x="2478"/>
        <item x="124"/>
        <item x="915"/>
        <item x="413"/>
        <item x="1328"/>
        <item x="2247"/>
        <item x="937"/>
        <item x="3406"/>
        <item x="2036"/>
        <item x="2354"/>
        <item x="153"/>
        <item x="1860"/>
        <item x="1689"/>
        <item x="1433"/>
        <item x="2309"/>
        <item x="2674"/>
        <item x="3262"/>
        <item x="783"/>
        <item x="2494"/>
        <item x="363"/>
        <item x="270"/>
        <item x="1919"/>
        <item x="3975"/>
        <item x="3218"/>
        <item x="1148"/>
        <item x="2180"/>
        <item x="3539"/>
        <item x="1693"/>
        <item x="896"/>
        <item x="1215"/>
        <item x="3563"/>
        <item x="1490"/>
        <item x="240"/>
        <item x="2621"/>
        <item x="80"/>
        <item x="3072"/>
        <item x="90"/>
        <item x="2172"/>
        <item x="1566"/>
        <item x="109"/>
        <item x="3158"/>
        <item x="3943"/>
        <item x="3950"/>
        <item x="3117"/>
        <item x="3074"/>
        <item x="2903"/>
        <item x="60"/>
        <item x="531"/>
        <item x="2995"/>
        <item x="2999"/>
        <item x="2635"/>
        <item x="2365"/>
        <item x="3647"/>
        <item x="409"/>
        <item x="2263"/>
        <item x="1273"/>
        <item x="513"/>
        <item x="1369"/>
        <item x="3251"/>
        <item x="2314"/>
        <item x="3071"/>
        <item x="227"/>
        <item x="3732"/>
        <item x="555"/>
        <item x="3771"/>
        <item x="2330"/>
        <item x="249"/>
        <item x="3831"/>
        <item x="3580"/>
        <item x="420"/>
        <item x="2250"/>
        <item x="2055"/>
        <item x="3097"/>
        <item x="76"/>
        <item x="1724"/>
        <item x="3459"/>
        <item x="163"/>
        <item x="1203"/>
        <item x="3981"/>
        <item x="2279"/>
        <item x="1768"/>
        <item x="1957"/>
        <item x="485"/>
        <item x="2399"/>
        <item x="304"/>
        <item x="1190"/>
        <item x="3622"/>
        <item x="368"/>
        <item x="480"/>
        <item x="816"/>
        <item x="3498"/>
        <item x="2310"/>
        <item x="1135"/>
        <item x="733"/>
        <item x="3249"/>
        <item x="1449"/>
        <item x="722"/>
        <item x="681"/>
        <item x="2125"/>
        <item x="3419"/>
        <item x="3727"/>
        <item x="3609"/>
        <item x="2625"/>
        <item x="836"/>
        <item x="2977"/>
        <item x="107"/>
        <item x="3454"/>
        <item x="2153"/>
        <item x="506"/>
        <item x="2807"/>
        <item x="708"/>
        <item x="1988"/>
        <item x="2827"/>
        <item x="1320"/>
        <item x="3093"/>
        <item x="3739"/>
        <item x="3613"/>
        <item x="3304"/>
        <item x="1491"/>
        <item x="2066"/>
        <item x="3630"/>
        <item x="184"/>
        <item x="3188"/>
        <item x="2101"/>
        <item x="1377"/>
        <item x="817"/>
        <item x="1402"/>
        <item x="2046"/>
        <item x="3880"/>
        <item x="3183"/>
        <item x="2394"/>
        <item x="1609"/>
        <item x="626"/>
        <item x="1453"/>
        <item x="3356"/>
        <item x="1515"/>
        <item x="873"/>
        <item x="889"/>
        <item x="2591"/>
        <item x="1130"/>
        <item x="1013"/>
        <item x="3783"/>
        <item x="1998"/>
        <item x="3173"/>
        <item x="851"/>
        <item x="1849"/>
        <item x="1309"/>
        <item x="2564"/>
        <item x="2747"/>
        <item x="579"/>
        <item x="1159"/>
        <item x="1290"/>
        <item x="2350"/>
        <item x="3445"/>
        <item x="1718"/>
        <item x="696"/>
        <item x="3064"/>
        <item x="2672"/>
        <item x="2171"/>
        <item x="2352"/>
        <item x="425"/>
        <item x="1028"/>
        <item x="3777"/>
        <item x="659"/>
        <item x="130"/>
        <item x="142"/>
        <item x="3842"/>
        <item x="2991"/>
        <item x="1648"/>
        <item x="1686"/>
        <item x="1404"/>
        <item x="1630"/>
        <item x="2555"/>
        <item x="1322"/>
        <item x="3054"/>
        <item x="341"/>
        <item x="1671"/>
        <item x="333"/>
        <item x="1550"/>
        <item x="215"/>
        <item x="1090"/>
        <item x="598"/>
        <item x="786"/>
        <item x="2820"/>
        <item x="2742"/>
        <item x="2786"/>
        <item x="838"/>
        <item x="2398"/>
        <item x="2228"/>
        <item x="2347"/>
        <item x="73"/>
        <item x="892"/>
        <item x="1995"/>
        <item x="3068"/>
        <item x="2155"/>
        <item x="3953"/>
        <item x="320"/>
        <item x="1522"/>
        <item x="2201"/>
        <item x="1933"/>
        <item x="3023"/>
        <item x="1199"/>
        <item x="933"/>
        <item x="1454"/>
        <item x="1338"/>
        <item x="1638"/>
        <item x="1829"/>
        <item x="414"/>
        <item x="1922"/>
        <item x="3551"/>
        <item x="1047"/>
        <item x="1966"/>
        <item x="3453"/>
        <item x="588"/>
        <item x="3696"/>
        <item x="1644"/>
        <item x="2102"/>
        <item x="3358"/>
        <item x="3548"/>
        <item x="3069"/>
        <item x="2849"/>
        <item x="201"/>
        <item x="495"/>
        <item x="148"/>
        <item x="2308"/>
        <item x="1532"/>
        <item x="104"/>
        <item x="2222"/>
        <item x="3474"/>
        <item x="3112"/>
        <item x="3360"/>
        <item x="2006"/>
        <item x="1613"/>
        <item x="3266"/>
        <item x="47"/>
        <item x="395"/>
        <item x="2473"/>
        <item x="2163"/>
        <item x="3164"/>
        <item x="1088"/>
        <item x="1375"/>
        <item x="1799"/>
        <item x="2657"/>
        <item x="941"/>
        <item x="3328"/>
        <item x="326"/>
        <item x="1234"/>
        <item x="2732"/>
        <item x="3643"/>
        <item x="2741"/>
        <item x="2290"/>
        <item x="3372"/>
        <item x="3949"/>
        <item x="74"/>
        <item x="2609"/>
        <item x="3922"/>
        <item x="827"/>
        <item x="1541"/>
        <item x="601"/>
        <item x="1022"/>
        <item x="1401"/>
        <item x="789"/>
        <item x="312"/>
        <item x="3048"/>
        <item x="1926"/>
        <item x="1396"/>
        <item x="248"/>
        <item x="18"/>
        <item x="383"/>
        <item x="2151"/>
        <item x="573"/>
        <item x="3342"/>
        <item x="70"/>
        <item x="3929"/>
        <item x="2595"/>
        <item x="3143"/>
        <item x="34"/>
        <item x="3959"/>
        <item x="2030"/>
        <item x="1334"/>
        <item x="777"/>
        <item x="3348"/>
        <item x="1381"/>
        <item x="3819"/>
        <item x="468"/>
        <item x="1033"/>
        <item x="1339"/>
        <item x="1836"/>
        <item x="1964"/>
        <item x="3519"/>
        <item x="2859"/>
        <item x="2207"/>
        <item x="1557"/>
        <item x="1897"/>
        <item x="258"/>
        <item x="3741"/>
        <item x="812"/>
        <item x="1282"/>
        <item x="316"/>
        <item x="2640"/>
        <item x="208"/>
        <item x="432"/>
        <item x="3733"/>
        <item x="1942"/>
        <item x="2458"/>
        <item x="3431"/>
        <item x="3269"/>
        <item x="3209"/>
        <item x="1407"/>
        <item x="690"/>
        <item x="1524"/>
        <item x="1113"/>
        <item x="1547"/>
        <item x="3754"/>
        <item x="1326"/>
        <item x="830"/>
        <item x="3558"/>
        <item x="2307"/>
        <item x="3224"/>
        <item x="355"/>
        <item x="3180"/>
        <item x="850"/>
        <item x="509"/>
        <item x="1582"/>
        <item x="366"/>
        <item x="2673"/>
        <item x="1448"/>
        <item x="3531"/>
        <item x="233"/>
        <item x="2928"/>
        <item x="2054"/>
        <item x="1092"/>
        <item x="2668"/>
        <item x="1992"/>
        <item x="2221"/>
        <item x="608"/>
        <item x="905"/>
        <item x="2087"/>
        <item x="2685"/>
        <item x="1345"/>
        <item x="1975"/>
        <item x="3020"/>
        <item x="1641"/>
        <item x="3752"/>
        <item x="1507"/>
        <item x="45"/>
        <item x="2079"/>
        <item x="213"/>
        <item x="351"/>
        <item x="2410"/>
        <item x="289"/>
        <item x="206"/>
        <item x="2152"/>
        <item x="3330"/>
        <item x="2011"/>
        <item x="661"/>
        <item x="2058"/>
        <item x="652"/>
        <item x="1366"/>
        <item x="3611"/>
        <item x="3439"/>
        <item x="214"/>
        <item x="2112"/>
        <item x="499"/>
        <item x="3892"/>
        <item x="2792"/>
        <item x="2016"/>
        <item x="3658"/>
        <item x="3835"/>
        <item x="3313"/>
        <item x="2469"/>
        <item x="338"/>
        <item x="1346"/>
        <item x="167"/>
        <item x="2327"/>
        <item x="3487"/>
        <item x="3073"/>
        <item x="1485"/>
        <item x="2034"/>
        <item x="3596"/>
        <item x="1971"/>
        <item x="1837"/>
        <item x="1089"/>
        <item x="2833"/>
        <item x="1499"/>
        <item x="3318"/>
        <item x="925"/>
        <item x="3385"/>
        <item x="511"/>
        <item x="1125"/>
        <item x="1486"/>
        <item x="1732"/>
        <item x="169"/>
        <item x="3607"/>
        <item x="2562"/>
        <item x="3590"/>
        <item x="2369"/>
        <item x="279"/>
        <item x="955"/>
        <item x="2734"/>
        <item x="3883"/>
        <item x="938"/>
        <item x="147"/>
        <item x="2797"/>
        <item x="2094"/>
        <item x="1348"/>
        <item x="2216"/>
        <item x="3591"/>
        <item x="533"/>
        <item x="1708"/>
        <item x="2072"/>
        <item x="1161"/>
        <item x="2274"/>
        <item x="2370"/>
        <item x="2107"/>
        <item x="1666"/>
        <item x="2985"/>
        <item x="2875"/>
        <item x="1900"/>
        <item x="3155"/>
        <item x="3925"/>
        <item x="1758"/>
        <item x="3042"/>
        <item x="2428"/>
        <item x="1978"/>
        <item x="2267"/>
        <item x="2382"/>
        <item x="2177"/>
        <item x="1355"/>
        <item x="2705"/>
        <item x="3481"/>
        <item x="2104"/>
        <item x="347"/>
        <item x="1506"/>
        <item x="763"/>
        <item x="3664"/>
        <item x="1795"/>
        <item x="2139"/>
        <item x="4"/>
        <item x="1347"/>
        <item x="1993"/>
        <item x="3785"/>
        <item x="575"/>
        <item x="1617"/>
        <item x="3344"/>
        <item x="2483"/>
        <item x="2691"/>
        <item x="3769"/>
        <item x="3414"/>
        <item x="556"/>
        <item x="1972"/>
        <item x="1525"/>
        <item x="2357"/>
        <item x="3709"/>
        <item x="346"/>
        <item x="2970"/>
        <item x="68"/>
        <item x="1420"/>
        <item x="3300"/>
        <item x="3576"/>
        <item x="794"/>
        <item x="1380"/>
        <item x="3680"/>
        <item x="684"/>
        <item x="2203"/>
        <item x="139"/>
        <item x="281"/>
        <item x="2157"/>
        <item x="1474"/>
        <item x="3766"/>
        <item x="2599"/>
        <item x="179"/>
        <item x="1243"/>
        <item x="3896"/>
        <item x="683"/>
        <item x="405"/>
        <item x="1479"/>
        <item x="2894"/>
        <item x="3848"/>
        <item x="1977"/>
        <item x="2195"/>
        <item x="3449"/>
        <item x="3145"/>
        <item x="120"/>
        <item x="1517"/>
        <item x="1132"/>
        <item x="1370"/>
        <item x="2578"/>
        <item x="2002"/>
        <item x="2980"/>
        <item x="2332"/>
        <item x="664"/>
        <item x="2043"/>
        <item x="1835"/>
        <item x="438"/>
        <item x="1247"/>
        <item x="1299"/>
        <item x="1246"/>
        <item x="471"/>
        <item x="2302"/>
        <item x="2174"/>
        <item x="3550"/>
        <item x="2490"/>
        <item x="3216"/>
        <item x="3292"/>
        <item x="1384"/>
        <item x="1030"/>
        <item x="2025"/>
        <item x="377"/>
        <item x="3512"/>
        <item x="1121"/>
        <item x="2414"/>
        <item x="2044"/>
        <item x="1468"/>
        <item x="2127"/>
        <item x="560"/>
        <item x="699"/>
        <item x="1539"/>
        <item x="610"/>
        <item x="3464"/>
        <item x="3601"/>
        <item x="3083"/>
        <item x="2589"/>
        <item x="2617"/>
        <item x="1960"/>
        <item x="1776"/>
        <item x="768"/>
        <item x="1084"/>
        <item x="3646"/>
        <item x="695"/>
        <item x="3960"/>
        <item x="1286"/>
        <item x="1741"/>
        <item x="2017"/>
        <item x="1777"/>
        <item x="1492"/>
        <item x="790"/>
        <item x="849"/>
        <item x="3333"/>
        <item x="1424"/>
        <item x="1379"/>
        <item x="82"/>
        <item x="3660"/>
        <item x="1429"/>
        <item x="1716"/>
        <item x="697"/>
        <item x="1705"/>
        <item x="3468"/>
        <item x="1526"/>
        <item x="3560"/>
        <item x="15"/>
        <item x="1350"/>
        <item x="1728"/>
        <item x="2110"/>
        <item x="694"/>
        <item x="161"/>
        <item x="3945"/>
        <item x="1281"/>
        <item x="3367"/>
        <item x="3182"/>
        <item x="3721"/>
        <item x="2301"/>
        <item x="3127"/>
        <item x="3168"/>
        <item x="3861"/>
        <item x="1704"/>
        <item x="819"/>
        <item x="1005"/>
        <item x="1766"/>
        <item x="3452"/>
        <item x="3187"/>
        <item x="2743"/>
        <item x="3338"/>
        <item x="1963"/>
        <item x="33"/>
        <item x="2933"/>
        <item x="2065"/>
        <item x="3369"/>
        <item x="1878"/>
        <item x="2008"/>
        <item x="2794"/>
        <item x="2100"/>
        <item x="2486"/>
        <item x="1300"/>
        <item x="1888"/>
        <item x="1807"/>
        <item x="1781"/>
        <item x="2860"/>
        <item x="297"/>
        <item x="1792"/>
        <item x="1803"/>
        <item x="307"/>
        <item x="1690"/>
        <item x="3685"/>
        <item x="1414"/>
        <item x="2334"/>
        <item x="3351"/>
        <item x="1676"/>
        <item x="893"/>
        <item x="1056"/>
        <item x="3764"/>
        <item x="2915"/>
        <item x="455"/>
        <item x="488"/>
        <item x="491"/>
        <item x="1425"/>
        <item x="1388"/>
        <item x="2351"/>
        <item x="3039"/>
        <item x="2632"/>
        <item x="390"/>
        <item x="1864"/>
        <item x="2084"/>
        <item x="2288"/>
        <item x="2704"/>
        <item x="324"/>
        <item x="1101"/>
        <item x="1948"/>
        <item x="2117"/>
        <item x="3608"/>
        <item x="1253"/>
        <item x="1906"/>
        <item x="628"/>
        <item x="952"/>
        <item x="1184"/>
        <item x="615"/>
        <item x="585"/>
        <item x="1487"/>
        <item x="3280"/>
        <item x="3616"/>
        <item x="3384"/>
        <item x="3663"/>
        <item x="2514"/>
        <item x="282"/>
        <item x="3378"/>
        <item x="3559"/>
        <item x="1743"/>
        <item x="1476"/>
        <item x="2004"/>
        <item x="2304"/>
        <item x="1493"/>
        <item x="618"/>
        <item x="1265"/>
        <item x="2651"/>
        <item x="2115"/>
        <item x="2756"/>
        <item x="364"/>
        <item x="2258"/>
        <item x="3652"/>
        <item x="3007"/>
        <item x="2960"/>
        <item x="1976"/>
        <item x="2615"/>
        <item x="2462"/>
        <item x="3853"/>
        <item x="2515"/>
        <item x="1314"/>
        <item x="1822"/>
        <item x="392"/>
        <item x="1593"/>
        <item x="2245"/>
        <item x="1297"/>
        <item x="903"/>
        <item x="3339"/>
        <item x="3675"/>
        <item x="866"/>
        <item x="2580"/>
        <item x="1855"/>
        <item x="3311"/>
        <item x="3931"/>
        <item x="1292"/>
        <item x="3237"/>
        <item x="2078"/>
        <item x="2556"/>
        <item x="3798"/>
        <item x="1688"/>
        <item x="3077"/>
        <item x="2610"/>
        <item x="1185"/>
        <item x="1373"/>
        <item x="2594"/>
        <item x="858"/>
        <item x="953"/>
        <item x="2845"/>
        <item x="1258"/>
        <item x="1289"/>
        <item x="2150"/>
        <item x="3620"/>
        <item x="637"/>
        <item x="1694"/>
        <item x="3087"/>
        <item x="1738"/>
        <item x="2922"/>
        <item x="2239"/>
        <item x="2342"/>
        <item x="3471"/>
        <item x="1707"/>
        <item x="700"/>
        <item x="2161"/>
        <item x="1819"/>
        <item x="3937"/>
        <item x="36"/>
        <item x="2893"/>
        <item x="3429"/>
        <item x="520"/>
        <item x="3946"/>
        <item x="2602"/>
        <item x="3099"/>
        <item x="1327"/>
        <item x="1445"/>
        <item x="1245"/>
        <item x="2069"/>
        <item x="1438"/>
        <item x="847"/>
        <item x="724"/>
        <item x="330"/>
        <item x="1591"/>
        <item x="487"/>
        <item x="3545"/>
        <item x="1451"/>
        <item x="1217"/>
        <item x="931"/>
        <item x="2953"/>
        <item x="524"/>
        <item x="1753"/>
        <item x="1483"/>
        <item x="1194"/>
        <item x="1108"/>
        <item x="3015"/>
        <item x="3800"/>
        <item x="869"/>
        <item x="2799"/>
        <item x="2904"/>
        <item x="3053"/>
        <item x="521"/>
        <item x="648"/>
        <item x="3984"/>
        <item x="2629"/>
        <item x="2815"/>
        <item x="1176"/>
        <item x="2957"/>
        <item x="1800"/>
        <item x="303"/>
        <item x="2235"/>
        <item x="3813"/>
        <item x="1239"/>
        <item x="2971"/>
        <item x="2723"/>
        <item x="1657"/>
        <item x="62"/>
        <item x="3614"/>
        <item x="1890"/>
        <item x="375"/>
        <item x="3890"/>
        <item x="632"/>
        <item x="3446"/>
        <item x="2074"/>
        <item x="2499"/>
        <item x="1754"/>
        <item x="3683"/>
        <item x="1838"/>
        <item x="1629"/>
        <item x="2740"/>
        <item x="2899"/>
        <item x="569"/>
        <item x="1670"/>
        <item x="2297"/>
        <item x="1296"/>
        <item x="93"/>
        <item x="1266"/>
        <item x="2217"/>
        <item x="1599"/>
        <item x="1844"/>
        <item x="3357"/>
        <item x="3432"/>
        <item x="1204"/>
        <item x="1376"/>
        <item x="1870"/>
        <item x="2963"/>
        <item x="2189"/>
        <item x="2671"/>
        <item x="3547"/>
        <item x="2205"/>
        <item x="3901"/>
        <item x="570"/>
        <item x="1847"/>
        <item x="65"/>
        <item x="1824"/>
        <item x="359"/>
        <item x="2755"/>
        <item x="3235"/>
        <item x="2133"/>
        <item x="2752"/>
        <item x="3789"/>
        <item x="839"/>
        <item x="1461"/>
        <item x="1622"/>
        <item x="2702"/>
        <item x="1958"/>
        <item x="822"/>
        <item x="1103"/>
        <item x="1107"/>
        <item x="3463"/>
        <item x="3501"/>
        <item x="1601"/>
        <item x="2124"/>
        <item x="3281"/>
        <item x="1035"/>
        <item x="592"/>
        <item x="3416"/>
        <item x="1222"/>
        <item x="3877"/>
        <item x="3830"/>
        <item x="3265"/>
        <item x="2830"/>
        <item x="1818"/>
        <item x="1074"/>
        <item x="1473"/>
        <item x="1298"/>
        <item x="3467"/>
        <item x="2395"/>
        <item x="3700"/>
        <item x="2040"/>
        <item x="2361"/>
        <item x="2273"/>
        <item x="3086"/>
        <item x="527"/>
        <item x="1364"/>
        <item x="3621"/>
        <item x="3689"/>
        <item x="1570"/>
        <item x="644"/>
        <item x="3535"/>
        <item x="3807"/>
        <item x="2926"/>
        <item x="322"/>
        <item x="1876"/>
        <item x="3123"/>
        <item x="3350"/>
        <item x="3287"/>
        <item x="945"/>
        <item x="1443"/>
        <item x="1794"/>
        <item x="2954"/>
        <item x="1489"/>
        <item x="811"/>
        <item x="308"/>
        <item x="863"/>
        <item x="1821"/>
        <item x="1024"/>
        <item x="1970"/>
        <item x="3169"/>
        <item x="1985"/>
        <item x="2667"/>
        <item x="2588"/>
        <item x="361"/>
        <item x="3838"/>
        <item x="1692"/>
        <item x="3139"/>
        <item x="907"/>
        <item x="2390"/>
        <item x="1209"/>
        <item x="2393"/>
        <item x="396"/>
        <item x="825"/>
        <item x="212"/>
        <item x="1635"/>
        <item x="2855"/>
        <item x="1632"/>
        <item x="3750"/>
        <item x="1418"/>
        <item x="1248"/>
        <item x="1050"/>
        <item x="686"/>
        <item x="101"/>
        <item x="2418"/>
        <item x="3589"/>
        <item x="3701"/>
        <item x="2211"/>
        <item x="2305"/>
        <item x="1315"/>
        <item x="2712"/>
        <item x="3669"/>
        <item x="3886"/>
        <item x="3816"/>
        <item x="2881"/>
        <item x="100"/>
        <item x="3846"/>
        <item x="3834"/>
        <item x="3001"/>
        <item x="3832"/>
        <item x="2703"/>
        <item x="2837"/>
        <item x="1796"/>
        <item x="1014"/>
        <item x="1932"/>
        <item x="1505"/>
        <item x="2064"/>
        <item x="1859"/>
        <item x="636"/>
        <item x="835"/>
        <item x="1390"/>
        <item x="1901"/>
        <item x="2924"/>
        <item x="3185"/>
        <item x="2929"/>
        <item x="1697"/>
        <item x="1661"/>
        <item x="2821"/>
        <item x="2492"/>
        <item x="2400"/>
        <item x="2765"/>
        <item x="1504"/>
        <item x="2426"/>
        <item x="1691"/>
        <item x="3916"/>
        <item x="2126"/>
        <item x="2200"/>
        <item x="3274"/>
        <item x="2331"/>
        <item x="2251"/>
        <item x="3736"/>
        <item x="1188"/>
        <item x="848"/>
        <item x="2009"/>
        <item x="2990"/>
        <item x="1431"/>
        <item x="2909"/>
        <item x="2037"/>
        <item x="1365"/>
        <item x="2826"/>
        <item x="3025"/>
        <item x="3909"/>
        <item x="178"/>
        <item x="2071"/>
        <item x="1915"/>
        <item x="2907"/>
        <item x="3914"/>
        <item x="2182"/>
        <item x="649"/>
        <item x="1905"/>
        <item x="1914"/>
        <item x="3546"/>
        <item x="108"/>
        <item x="2028"/>
        <item x="3132"/>
        <item x="3272"/>
        <item x="1177"/>
        <item x="2687"/>
        <item x="2549"/>
        <item x="904"/>
        <item x="2010"/>
        <item x="3687"/>
        <item x="3450"/>
        <item x="2976"/>
        <item x="946"/>
        <item x="3734"/>
        <item x="3033"/>
        <item x="2242"/>
        <item x="3089"/>
        <item x="1597"/>
        <item x="2063"/>
        <item x="1880"/>
        <item x="1078"/>
        <item x="3962"/>
        <item x="83"/>
        <item x="2505"/>
        <item x="1430"/>
        <item x="1511"/>
        <item x="1898"/>
        <item x="3353"/>
        <item x="3869"/>
        <item x="66"/>
        <item x="2652"/>
        <item x="2981"/>
        <item x="3874"/>
        <item x="3404"/>
        <item x="3341"/>
        <item x="3515"/>
        <item x="3478"/>
        <item x="1930"/>
        <item x="894"/>
        <item x="2896"/>
        <item x="3316"/>
        <item x="3619"/>
        <item x="2338"/>
        <item x="1845"/>
        <item x="2349"/>
        <item x="3615"/>
        <item x="1202"/>
        <item x="1789"/>
        <item x="1331"/>
        <item x="2808"/>
        <item x="692"/>
        <item x="2749"/>
        <item x="1867"/>
        <item x="3508"/>
        <item x="3013"/>
        <item x="631"/>
        <item x="3648"/>
        <item x="401"/>
        <item x="1329"/>
        <item x="3708"/>
        <item x="1412"/>
        <item x="1885"/>
        <item x="2363"/>
        <item x="539"/>
        <item x="3137"/>
        <item x="1278"/>
        <item x="1950"/>
        <item x="3770"/>
        <item x="3484"/>
        <item x="2068"/>
        <item x="1323"/>
        <item x="3887"/>
        <item x="1675"/>
        <item x="3971"/>
        <item x="1590"/>
        <item x="1267"/>
        <item x="665"/>
        <item x="3942"/>
        <item x="3241"/>
        <item x="1316"/>
        <item x="3979"/>
        <item x="2925"/>
        <item x="1457"/>
        <item x="3704"/>
        <item x="1391"/>
        <item x="936"/>
        <item x="2385"/>
        <item x="1386"/>
        <item x="1578"/>
        <item x="3000"/>
        <item x="2759"/>
        <item x="3306"/>
        <item x="3982"/>
        <item x="2129"/>
        <item x="3930"/>
        <item x="1687"/>
        <item x="2108"/>
        <item x="887"/>
        <item x="2311"/>
        <item x="3391"/>
        <item x="709"/>
        <item x="1010"/>
        <item x="1455"/>
        <item x="3004"/>
        <item x="3792"/>
        <item x="3671"/>
        <item x="3398"/>
        <item x="2846"/>
        <item x="1699"/>
        <item x="2391"/>
        <item x="1458"/>
        <item x="1409"/>
        <item x="2377"/>
        <item x="2526"/>
        <item x="3195"/>
        <item x="2769"/>
        <item x="1680"/>
        <item x="3228"/>
        <item x="3633"/>
        <item x="589"/>
        <item x="2910"/>
        <item x="3986"/>
        <item x="3193"/>
        <item x="3753"/>
        <item x="1674"/>
        <item x="1703"/>
        <item x="1709"/>
        <item x="1057"/>
        <item x="1082"/>
        <item x="2260"/>
        <item x="735"/>
        <item x="3855"/>
        <item x="1529"/>
        <item x="2675"/>
        <item x="2266"/>
        <item x="2246"/>
        <item x="1725"/>
        <item x="3593"/>
        <item x="3395"/>
        <item x="87"/>
        <item x="1820"/>
        <item x="3325"/>
        <item x="3938"/>
        <item x="2208"/>
        <item x="804"/>
        <item x="2842"/>
        <item x="2057"/>
        <item x="829"/>
        <item x="3625"/>
        <item x="1187"/>
        <item x="3234"/>
        <item x="1542"/>
        <item x="1197"/>
        <item x="3839"/>
        <item x="58"/>
        <item x="3527"/>
        <item x="3808"/>
        <item x="3408"/>
        <item x="3667"/>
        <item x="1437"/>
        <item x="131"/>
        <item x="1362"/>
        <item x="1660"/>
        <item x="2828"/>
        <item x="1850"/>
        <item x="3944"/>
        <item x="3259"/>
        <item x="2080"/>
        <item x="1748"/>
        <item x="1251"/>
        <item x="1363"/>
        <item x="3628"/>
        <item x="96"/>
        <item x="2384"/>
        <item x="1569"/>
        <item x="1673"/>
        <item x="2770"/>
        <item x="1596"/>
        <item x="2836"/>
        <item x="3681"/>
        <item x="2210"/>
        <item x="155"/>
        <item x="1389"/>
        <item x="1598"/>
        <item x="3573"/>
        <item x="2013"/>
        <item x="2256"/>
        <item x="3379"/>
        <item x="2812"/>
        <item x="3966"/>
        <item x="2577"/>
        <item x="2464"/>
        <item x="3617"/>
        <item x="2075"/>
        <item x="1045"/>
        <item x="3008"/>
        <item x="1834"/>
        <item x="1949"/>
        <item x="1551"/>
        <item x="3932"/>
        <item x="3868"/>
        <item x="988"/>
        <item x="702"/>
        <item x="3768"/>
        <item x="2409"/>
        <item x="1954"/>
        <item x="1519"/>
        <item x="2888"/>
        <item x="1899"/>
        <item x="1712"/>
        <item x="2891"/>
        <item x="3969"/>
        <item x="3968"/>
        <item x="337"/>
        <item x="2513"/>
        <item x="2716"/>
        <item x="3433"/>
        <item x="547"/>
        <item x="1141"/>
        <item x="2745"/>
        <item x="3678"/>
        <item x="1745"/>
        <item x="3549"/>
        <item x="2813"/>
        <item x="2571"/>
        <item x="2601"/>
        <item x="3207"/>
        <item x="1470"/>
        <item x="3458"/>
        <item x="1974"/>
        <item x="3497"/>
        <item x="3862"/>
        <item x="1060"/>
        <item x="2219"/>
        <item x="237"/>
        <item x="714"/>
        <item x="1053"/>
        <item x="2415"/>
        <item x="1344"/>
        <item x="309"/>
        <item x="3423"/>
        <item x="2773"/>
        <item x="3506"/>
        <item x="1842"/>
        <item x="3875"/>
        <item x="3502"/>
        <item x="3827"/>
        <item x="678"/>
        <item x="2299"/>
        <item x="2974"/>
        <item x="3247"/>
        <item x="1530"/>
        <item x="3227"/>
        <item x="3102"/>
        <item x="605"/>
        <item x="2020"/>
        <item x="1353"/>
        <item x="1230"/>
        <item x="3362"/>
        <item x="2669"/>
        <item x="3085"/>
        <item x="1332"/>
        <item x="1734"/>
        <item x="1398"/>
        <item x="1581"/>
        <item x="2919"/>
        <item x="2231"/>
        <item x="2579"/>
        <item x="2902"/>
        <item x="2822"/>
        <item x="2323"/>
        <item x="2372"/>
        <item x="3221"/>
        <item x="1621"/>
        <item x="1233"/>
        <item x="3115"/>
        <item x="1114"/>
        <item x="2879"/>
        <item x="3476"/>
        <item x="3537"/>
        <item x="1205"/>
        <item x="3050"/>
        <item x="2230"/>
        <item x="1317"/>
        <item x="3499"/>
        <item x="1653"/>
        <item x="3863"/>
        <item x="3722"/>
        <item x="2993"/>
        <item x="1098"/>
        <item x="2073"/>
        <item x="3640"/>
        <item x="1723"/>
        <item x="3153"/>
        <item x="949"/>
        <item x="3049"/>
        <item x="1142"/>
        <item x="3495"/>
        <item x="2605"/>
        <item x="3335"/>
        <item x="3772"/>
        <item x="2835"/>
        <item x="3223"/>
        <item x="3246"/>
        <item x="1435"/>
        <item x="2160"/>
        <item x="2921"/>
        <item x="572"/>
        <item x="2277"/>
        <item x="3496"/>
        <item x="1929"/>
        <item x="2889"/>
        <item x="2510"/>
        <item x="3899"/>
        <item x="1336"/>
        <item x="3823"/>
        <item x="1871"/>
        <item x="3749"/>
        <item x="1783"/>
        <item x="91"/>
        <item x="1576"/>
        <item x="3477"/>
        <item x="3567"/>
        <item x="2022"/>
        <item x="3905"/>
        <item x="3797"/>
        <item x="3908"/>
        <item x="685"/>
        <item x="1442"/>
        <item x="1853"/>
        <item x="1874"/>
        <item x="3148"/>
        <item x="191"/>
        <item x="935"/>
        <item x="3354"/>
        <item x="625"/>
        <item x="2719"/>
        <item x="1639"/>
        <item x="3417"/>
        <item x="7"/>
        <item x="3084"/>
        <item x="3917"/>
        <item x="3381"/>
        <item x="2618"/>
        <item x="1131"/>
        <item x="3332"/>
        <item x="2397"/>
        <item x="3177"/>
        <item x="698"/>
        <item x="1823"/>
        <item x="223"/>
        <item x="1934"/>
        <item x="1464"/>
        <item x="1719"/>
        <item x="1452"/>
        <item x="1811"/>
        <item x="3541"/>
        <item x="2485"/>
        <item x="1242"/>
        <item x="1567"/>
        <item x="1405"/>
        <item x="3707"/>
        <item x="3805"/>
        <item x="3402"/>
        <item x="567"/>
        <item x="2806"/>
        <item x="2411"/>
        <item x="3098"/>
        <item x="1812"/>
        <item x="2105"/>
        <item x="557"/>
        <item x="1884"/>
        <item x="867"/>
        <item x="3926"/>
        <item x="1087"/>
        <item x="1667"/>
        <item x="2206"/>
        <item x="1764"/>
        <item x="3587"/>
        <item x="3399"/>
        <item x="3135"/>
        <item x="617"/>
        <item x="1911"/>
        <item x="2023"/>
        <item x="3974"/>
        <item x="3840"/>
        <item x="3837"/>
        <item x="1742"/>
        <item x="386"/>
        <item x="3779"/>
        <item x="257"/>
        <item x="3878"/>
        <item x="2823"/>
        <item x="2940"/>
        <item x="1702"/>
        <item x="3231"/>
        <item x="3809"/>
        <item x="3881"/>
        <item x="3784"/>
        <item x="1814"/>
        <item x="891"/>
        <item x="1456"/>
        <item x="3156"/>
        <item x="1925"/>
        <item x="1112"/>
        <item x="3346"/>
        <item x="2825"/>
        <item x="755"/>
        <item x="2029"/>
        <item x="2326"/>
        <item x="680"/>
        <item x="1367"/>
        <item x="3730"/>
        <item x="920"/>
        <item x="1672"/>
        <item x="1249"/>
        <item x="3243"/>
        <item x="586"/>
        <item x="2477"/>
        <item x="1804"/>
        <item x="624"/>
        <item x="3022"/>
        <item x="352"/>
        <item x="2861"/>
        <item x="1959"/>
        <item x="1840"/>
        <item x="773"/>
        <item x="551"/>
        <item x="2650"/>
        <item x="2335"/>
        <item x="2816"/>
        <item x="3724"/>
        <item x="1284"/>
        <item x="865"/>
        <item x="630"/>
        <item x="1337"/>
        <item x="3530"/>
        <item x="2445"/>
        <item x="3253"/>
        <item x="803"/>
        <item x="3324"/>
        <item x="3849"/>
        <item x="2062"/>
        <item x="2467"/>
        <item x="2722"/>
        <item x="1983"/>
        <item x="2427"/>
        <item x="2198"/>
        <item x="2012"/>
        <item x="2431"/>
        <item x="2268"/>
        <item x="3885"/>
        <item x="2131"/>
        <item x="1513"/>
        <item x="2570"/>
        <item x="750"/>
        <item x="3377"/>
        <item x="2498"/>
        <item x="1534"/>
        <item x="2448"/>
        <item x="2882"/>
        <item x="1961"/>
        <item x="3795"/>
        <item x="1257"/>
        <item x="2187"/>
        <item x="2286"/>
        <item x="3581"/>
        <item x="3440"/>
        <item x="3654"/>
        <item x="2173"/>
        <item x="1382"/>
        <item x="2396"/>
        <item x="1714"/>
        <item x="553"/>
        <item x="3302"/>
        <item x="788"/>
        <item x="3314"/>
        <item x="2559"/>
        <item x="1319"/>
        <item x="1472"/>
        <item x="2420"/>
        <item x="2553"/>
        <item x="1151"/>
        <item x="3037"/>
        <item x="3396"/>
        <item x="2801"/>
        <item x="3695"/>
        <item x="1133"/>
        <item x="3095"/>
        <item x="1280"/>
        <item x="860"/>
        <item x="1260"/>
        <item x="2281"/>
        <item x="3629"/>
        <item x="1982"/>
        <item x="2988"/>
        <item x="3425"/>
        <item x="3125"/>
        <item x="1117"/>
        <item x="2381"/>
        <item x="3058"/>
        <item x="1477"/>
        <item x="3716"/>
        <item x="3159"/>
        <item x="2791"/>
        <item x="323"/>
        <item x="3682"/>
        <item x="2122"/>
        <item x="1659"/>
        <item x="1128"/>
        <item x="2931"/>
        <item x="3448"/>
        <item x="1536"/>
        <item x="1168"/>
        <item x="2081"/>
        <item x="3876"/>
        <item x="3435"/>
        <item x="3194"/>
        <item x="1554"/>
        <item x="723"/>
        <item x="2007"/>
        <item x="1946"/>
        <item x="1981"/>
        <item x="1167"/>
        <item x="719"/>
        <item x="3836"/>
        <item x="470"/>
        <item x="3092"/>
        <item x="3451"/>
        <item x="2313"/>
        <item x="2936"/>
        <item x="32"/>
        <item x="2249"/>
        <item x="2424"/>
        <item x="2344"/>
        <item x="671"/>
        <item x="532"/>
        <item x="3987"/>
        <item x="1241"/>
        <item x="3755"/>
        <item x="1155"/>
        <item x="1137"/>
        <item x="2099"/>
        <item x="852"/>
        <item x="3293"/>
        <item x="3078"/>
        <item x="3032"/>
        <item x="2295"/>
        <item x="2569"/>
        <item x="2952"/>
        <item x="1275"/>
        <item x="1480"/>
        <item x="2261"/>
        <item x="3829"/>
        <item x="954"/>
        <item x="1068"/>
        <item x="964"/>
        <item x="606"/>
        <item x="3383"/>
        <item x="1889"/>
        <item x="2735"/>
        <item x="2136"/>
        <item x="3129"/>
        <item x="1025"/>
        <item x="3933"/>
        <item x="2540"/>
        <item x="2986"/>
        <item x="1164"/>
        <item x="874"/>
        <item x="3710"/>
        <item x="2942"/>
        <item x="1481"/>
        <item x="2612"/>
        <item x="3635"/>
        <item x="3583"/>
        <item x="568"/>
        <item x="864"/>
        <item x="2623"/>
        <item x="1146"/>
        <item x="3401"/>
        <item x="2736"/>
        <item x="620"/>
        <item x="900"/>
        <item x="1129"/>
        <item x="1761"/>
        <item x="3737"/>
        <item x="2567"/>
        <item x="1156"/>
        <item x="3345"/>
        <item x="2067"/>
        <item x="3866"/>
        <item x="2917"/>
        <item x="1770"/>
        <item x="2413"/>
        <item x="1342"/>
        <item x="2027"/>
        <item x="1224"/>
        <item x="1165"/>
        <item x="1739"/>
        <item x="3005"/>
        <item x="3672"/>
        <item x="251"/>
        <item x="1892"/>
        <item x="3957"/>
        <item x="3624"/>
        <item x="1166"/>
        <item x="1102"/>
        <item x="3192"/>
        <item x="3786"/>
        <item x="1004"/>
        <item x="1798"/>
        <item x="1658"/>
        <item x="2853"/>
        <item x="879"/>
        <item x="1397"/>
        <item x="3746"/>
        <item x="2984"/>
        <item x="3782"/>
        <item x="1423"/>
        <item x="689"/>
        <item x="3491"/>
        <item x="2973"/>
        <item x="1802"/>
        <item x="2544"/>
        <item x="3740"/>
        <item x="2175"/>
        <item x="3799"/>
        <item x="3735"/>
        <item x="92"/>
        <item x="2225"/>
        <item x="3985"/>
        <item x="1157"/>
        <item x="1514"/>
        <item x="1614"/>
        <item x="973"/>
        <item x="614"/>
        <item x="1263"/>
        <item x="2167"/>
        <item x="3717"/>
        <item x="219"/>
        <item x="1843"/>
        <item x="1937"/>
        <item x="1682"/>
        <item x="2937"/>
        <item x="552"/>
        <item x="205"/>
        <item x="943"/>
        <item x="3343"/>
        <item x="2641"/>
        <item x="1044"/>
        <item x="2356"/>
        <item x="2459"/>
        <item x="3012"/>
        <item x="2892"/>
        <item x="2192"/>
        <item x="3852"/>
        <item x="3134"/>
        <item x="247"/>
        <item x="640"/>
        <item x="587"/>
        <item x="3802"/>
        <item x="2670"/>
        <item x="1179"/>
        <item x="3176"/>
        <item x="336"/>
        <item x="795"/>
        <item x="12"/>
        <item x="1385"/>
        <item x="2047"/>
        <item x="1352"/>
        <item x="1383"/>
        <item x="561"/>
        <item x="1684"/>
        <item x="3303"/>
        <item x="2686"/>
        <item x="2306"/>
        <item x="1400"/>
        <item x="2721"/>
        <item x="1147"/>
        <item x="2240"/>
        <item x="2608"/>
        <item x="529"/>
        <item x="3286"/>
        <item x="2292"/>
        <item x="1149"/>
        <item x="3082"/>
        <item x="805"/>
        <item x="2042"/>
        <item x="2076"/>
        <item x="2289"/>
        <item x="1207"/>
        <item x="1008"/>
        <item x="1195"/>
        <item x="3003"/>
        <item x="1256"/>
        <item x="3828"/>
        <item x="2563"/>
        <item x="711"/>
        <item x="2961"/>
        <item x="2282"/>
        <item x="1908"/>
        <item x="3612"/>
        <item x="764"/>
        <item x="861"/>
        <item x="2248"/>
        <item x="387"/>
        <item x="3703"/>
        <item x="1415"/>
        <item x="1163"/>
        <item x="1359"/>
        <item x="3641"/>
        <item x="1271"/>
        <item x="79"/>
        <item x="1872"/>
        <item x="2085"/>
        <item x="1852"/>
        <item x="3258"/>
        <item x="1153"/>
        <item x="3714"/>
        <item x="2534"/>
        <item x="627"/>
        <item x="1604"/>
        <item x="676"/>
        <item x="1211"/>
        <item x="855"/>
        <item x="1283"/>
        <item x="3639"/>
        <item x="3725"/>
        <item x="942"/>
        <item x="1072"/>
        <item x="3602"/>
        <item x="604"/>
        <item x="1809"/>
        <item x="1695"/>
        <item x="1312"/>
        <item x="1965"/>
        <item x="2622"/>
        <item x="3941"/>
        <item x="2738"/>
        <item x="2264"/>
        <item x="2170"/>
        <item x="2653"/>
        <item x="1996"/>
        <item x="3457"/>
        <item x="3136"/>
        <item x="2803"/>
        <item x="2236"/>
        <item x="647"/>
        <item x="1447"/>
        <item x="1580"/>
        <item x="1120"/>
        <item x="3655"/>
        <item x="2818"/>
        <item x="1313"/>
        <item x="1269"/>
        <item x="1592"/>
        <item x="1360"/>
        <item x="1139"/>
        <item x="43"/>
        <item x="1917"/>
        <item x="3826"/>
        <item x="947"/>
        <item x="2049"/>
        <item x="2665"/>
        <item x="2488"/>
        <item x="3900"/>
        <item x="885"/>
        <item x="583"/>
        <item x="2156"/>
        <item x="965"/>
        <item x="2183"/>
        <item x="1262"/>
        <item x="2968"/>
        <item x="1374"/>
        <item x="3803"/>
        <item x="3668"/>
        <item x="2654"/>
        <item x="910"/>
        <item x="2272"/>
        <item x="3653"/>
        <item x="1270"/>
        <item x="2119"/>
        <item x="1685"/>
        <item x="2018"/>
        <item x="1016"/>
        <item x="3279"/>
        <item x="1138"/>
        <item x="1533"/>
        <item x="1372"/>
        <item x="1421"/>
        <item x="3845"/>
        <item x="3650"/>
        <item x="1150"/>
        <item x="3543"/>
        <item x="959"/>
        <item x="1647"/>
        <item x="820"/>
        <item x="1851"/>
        <item x="2662"/>
        <item x="995"/>
        <item x="2285"/>
        <item x="3407"/>
        <item x="3666"/>
        <item x="2858"/>
        <item x="607"/>
        <item x="295"/>
        <item x="3534"/>
        <item x="1846"/>
        <item x="2392"/>
        <item x="3726"/>
        <item x="141"/>
        <item x="1145"/>
        <item x="243"/>
        <item x="1488"/>
        <item x="1989"/>
        <item x="2103"/>
        <item x="2479"/>
        <item x="1158"/>
        <item x="1832"/>
        <item x="3052"/>
        <item x="2779"/>
        <item x="1797"/>
        <item x="2944"/>
        <item x="1677"/>
        <item x="3308"/>
        <item x="2212"/>
        <item x="1371"/>
        <item x="2132"/>
        <item x="1736"/>
        <item x="1219"/>
        <item x="2345"/>
        <item x="2024"/>
        <item x="2128"/>
        <item x="543"/>
        <item x="2138"/>
        <item x="1752"/>
        <item x="1863"/>
        <item x="2416"/>
        <item x="1220"/>
        <item x="3017"/>
        <item x="1801"/>
        <item x="2843"/>
        <item x="2541"/>
        <item x="3934"/>
        <item x="1668"/>
        <item x="378"/>
        <item x="1528"/>
        <item x="2613"/>
        <item x="2388"/>
        <item x="2419"/>
        <item x="3043"/>
        <item x="2003"/>
        <item x="3034"/>
        <item x="2082"/>
        <item x="3742"/>
        <item x="1213"/>
        <item x="1306"/>
        <item x="3598"/>
        <item x="3424"/>
        <item x="1765"/>
        <item x="2164"/>
        <item x="2293"/>
        <item x="1361"/>
        <item x="833"/>
        <item x="800"/>
        <item x="1918"/>
        <item x="1831"/>
        <item x="1097"/>
        <item x="2938"/>
        <item x="1069"/>
        <item x="3870"/>
        <item x="2253"/>
        <item x="1858"/>
        <item x="662"/>
        <item x="1308"/>
        <item x="2296"/>
        <item x="1587"/>
        <item x="2140"/>
        <item x="3767"/>
        <item x="3116"/>
        <item x="1935"/>
        <item x="2378"/>
        <item x="845"/>
        <item x="3529"/>
        <item x="1200"/>
        <item x="1990"/>
        <item x="2199"/>
        <item x="2254"/>
        <item x="1893"/>
        <item x="2509"/>
        <item x="2407"/>
        <item x="1279"/>
        <item x="3745"/>
        <item x="2850"/>
        <item x="3456"/>
        <item x="1223"/>
        <item x="1403"/>
        <item x="2463"/>
        <item x="3238"/>
        <item x="1936"/>
        <item x="1559"/>
        <item x="1805"/>
        <item x="2432"/>
        <item x="2214"/>
        <item x="831"/>
        <item x="3337"/>
        <item x="1392"/>
        <item x="1757"/>
        <item x="3850"/>
        <item x="3570"/>
        <item x="1760"/>
        <item x="878"/>
        <item x="2359"/>
        <item x="675"/>
        <item x="3106"/>
        <item x="2731"/>
        <item x="3147"/>
        <item x="718"/>
        <item x="3230"/>
        <item x="1201"/>
        <item x="1218"/>
        <item x="210"/>
        <item x="2531"/>
        <item x="3105"/>
        <item x="1573"/>
        <item x="3788"/>
        <item x="895"/>
        <item x="3517"/>
        <item x="2493"/>
        <item x="2355"/>
        <item x="1357"/>
        <item x="667"/>
        <item x="3310"/>
        <item x="3965"/>
        <item x="2243"/>
        <item x="3841"/>
        <item x="2962"/>
        <item x="3038"/>
        <item x="2795"/>
        <item x="1304"/>
        <item x="3393"/>
        <item x="3644"/>
        <item x="2031"/>
        <item x="253"/>
        <item x="2209"/>
        <item x="2869"/>
        <item x="2050"/>
        <item x="2460"/>
        <item x="2516"/>
        <item x="2851"/>
        <item x="2033"/>
        <item x="3514"/>
        <item x="3229"/>
        <item x="2364"/>
        <item x="1628"/>
        <item x="52"/>
        <item x="843"/>
        <item x="912"/>
        <item x="3569"/>
        <item x="2838"/>
        <item x="728"/>
        <item x="3592"/>
        <item x="767"/>
        <item x="871"/>
        <item x="3208"/>
        <item x="2947"/>
        <item x="3673"/>
        <item x="3415"/>
        <item x="3024"/>
        <item x="2508"/>
        <item x="2709"/>
        <item x="901"/>
        <item x="619"/>
        <item x="1943"/>
        <item x="3067"/>
        <item x="2606"/>
        <item x="742"/>
        <item x="207"/>
        <item x="1627"/>
        <item x="890"/>
        <item x="909"/>
        <item x="3594"/>
        <item x="211"/>
        <item x="944"/>
        <item x="3780"/>
        <item x="3059"/>
        <item x="3698"/>
        <item x="2566"/>
        <item x="2465"/>
        <item x="2440"/>
        <item x="2550"/>
        <item x="3382"/>
        <item x="2630"/>
        <item x="3532"/>
        <item x="1027"/>
        <item x="2634"/>
        <item x="3214"/>
        <item x="591"/>
        <item x="2387"/>
        <item x="2975"/>
        <item x="3879"/>
        <item x="2558"/>
        <item x="2535"/>
        <item x="3504"/>
        <item x="929"/>
        <item x="544"/>
        <item x="3748"/>
        <item x="2656"/>
        <item x="2317"/>
        <item x="445"/>
        <item x="1643"/>
        <item x="273"/>
        <item x="3386"/>
        <item x="1537"/>
        <item x="3871"/>
        <item x="2053"/>
        <item x="3686"/>
        <item x="1301"/>
        <item x="3104"/>
        <item x="149"/>
        <item x="2887"/>
        <item x="2679"/>
        <item x="3482"/>
        <item x="3076"/>
        <item x="629"/>
        <item x="3290"/>
        <item x="981"/>
        <item x="2590"/>
        <item x="1417"/>
        <item x="3294"/>
        <item x="1498"/>
        <item x="2565"/>
        <item x="3670"/>
        <item x="1303"/>
        <item x="2533"/>
        <item x="2386"/>
        <item x="1009"/>
        <item x="2636"/>
        <item x="3688"/>
        <item x="590"/>
        <item x="3824"/>
        <item x="3016"/>
        <item x="3400"/>
        <item x="2340"/>
        <item x="2592"/>
        <item x="3191"/>
        <item x="2872"/>
        <item x="2468"/>
        <item x="2737"/>
        <item x="1626"/>
        <item x="2417"/>
        <item x="983"/>
        <item x="2726"/>
        <item x="95"/>
        <item x="2661"/>
        <item x="641"/>
        <item x="1625"/>
        <item x="1594"/>
        <item x="862"/>
        <item x="2520"/>
        <item x="328"/>
        <item x="11"/>
        <item x="2444"/>
        <item x="3552"/>
        <item x="3728"/>
        <item x="2433"/>
        <item x="969"/>
        <item x="2927"/>
        <item x="44"/>
        <item x="2573"/>
        <item x="3847"/>
        <item x="2141"/>
        <item x="3988"/>
        <item x="2655"/>
        <item x="3973"/>
        <item x="2557"/>
        <item x="877"/>
        <item x="743"/>
        <item x="534"/>
        <item x="3190"/>
        <item x="3232"/>
        <item x="2538"/>
        <item x="530"/>
        <item x="2429"/>
        <item x="2725"/>
        <item x="3312"/>
        <item x="3806"/>
        <item x="3605"/>
        <item x="663"/>
        <item x="3244"/>
        <item x="199"/>
        <item x="1208"/>
        <item x="3822"/>
        <item x="2536"/>
        <item x="2677"/>
        <item x="2647"/>
        <item x="3507"/>
        <item x="2753"/>
        <item x="3030"/>
        <item x="2945"/>
        <item x="563"/>
        <item x="1624"/>
        <item x="1916"/>
        <item x="3743"/>
        <item x="3485"/>
        <item x="2575"/>
        <item x="3897"/>
        <item x="1307"/>
        <item x="1882"/>
        <item x="623"/>
        <item x="1115"/>
        <item x="202"/>
        <item x="2329"/>
        <item x="2844"/>
        <item x="3154"/>
        <item x="3554"/>
        <item x="704"/>
        <item x="3796"/>
        <item x="3201"/>
        <item x="2325"/>
        <item x="119"/>
        <item x="2863"/>
        <item x="3510"/>
        <item x="86"/>
        <item x="2784"/>
        <item x="2748"/>
        <item x="2989"/>
        <item x="3079"/>
        <item x="3141"/>
        <item x="2092"/>
        <item x="3523"/>
        <item x="3242"/>
        <item x="3051"/>
        <item x="2495"/>
        <item x="3649"/>
        <item x="2521"/>
        <item x="27"/>
        <item x="1980"/>
        <item x="2358"/>
        <item x="2624"/>
        <item x="2383"/>
        <item x="642"/>
        <item x="741"/>
        <item x="1062"/>
        <item x="2466"/>
        <item x="1049"/>
        <item x="2834"/>
        <item x="996"/>
        <item x="2939"/>
        <item x="2866"/>
        <item x="3804"/>
        <item x="1751"/>
        <item x="2530"/>
        <item x="914"/>
        <item x="1172"/>
        <item x="2751"/>
        <item x="841"/>
        <item x="766"/>
        <item x="2489"/>
        <item x="1568"/>
        <item x="3198"/>
        <item x="2911"/>
        <item x="3282"/>
        <item x="3197"/>
        <item x="2572"/>
        <item x="761"/>
        <item x="2645"/>
        <item x="2780"/>
        <item x="2729"/>
        <item x="1510"/>
        <item x="2166"/>
        <item x="2523"/>
        <item x="2913"/>
        <item x="771"/>
        <item x="799"/>
        <item x="3047"/>
        <item x="809"/>
        <item x="2506"/>
        <item x="1216"/>
        <item x="2500"/>
        <item x="732"/>
        <item x="463"/>
        <item x="2680"/>
        <item x="3679"/>
        <item x="2457"/>
        <item x="1875"/>
        <item x="3578"/>
        <item x="749"/>
        <item x="3856"/>
        <item x="3632"/>
        <item x="1206"/>
        <item x="2682"/>
        <item x="784"/>
        <item x="738"/>
        <item x="3851"/>
        <item x="1043"/>
        <item x="2987"/>
        <item x="2522"/>
        <item x="2638"/>
        <item x="753"/>
        <item x="758"/>
        <item x="2715"/>
        <item x="2554"/>
        <item x="2052"/>
        <item x="3200"/>
        <item x="2644"/>
        <item x="2696"/>
        <item x="2051"/>
        <item x="2436"/>
        <item x="3711"/>
        <item x="3018"/>
        <item x="1991"/>
        <item x="31"/>
        <item x="957"/>
        <item x="3910"/>
        <item x="2421"/>
        <item x="1007"/>
        <item x="3256"/>
        <item x="3702"/>
        <item x="3503"/>
        <item x="872"/>
        <item x="2447"/>
        <item x="1106"/>
        <item x="902"/>
        <item x="1031"/>
        <item x="2548"/>
        <item x="3305"/>
        <item x="2450"/>
        <item x="2772"/>
        <item x="3124"/>
        <item x="189"/>
        <item x="3441"/>
        <item x="2574"/>
        <item x="2678"/>
        <item x="2676"/>
        <item x="466"/>
        <item x="2720"/>
        <item x="393"/>
        <item x="715"/>
        <item x="367"/>
        <item x="2695"/>
        <item x="3152"/>
        <item x="846"/>
        <item x="3142"/>
        <item x="1240"/>
        <item x="780"/>
        <item x="739"/>
        <item x="3760"/>
        <item x="2367"/>
        <item x="3638"/>
        <item x="2255"/>
        <item x="972"/>
        <item x="633"/>
        <item x="2546"/>
        <item x="3674"/>
        <item x="616"/>
        <item x="2435"/>
        <item x="3359"/>
        <item x="21"/>
        <item x="1099"/>
        <item x="2038"/>
        <item x="740"/>
        <item x="2943"/>
        <item x="3843"/>
        <item x="908"/>
        <item x="194"/>
        <item x="3317"/>
        <item x="1808"/>
        <item x="2760"/>
        <item x="2762"/>
        <item x="717"/>
        <item x="613"/>
        <item x="1642"/>
        <item x="541"/>
        <item x="961"/>
        <item x="2965"/>
        <item x="3712"/>
        <item x="57"/>
        <item x="837"/>
        <item x="3331"/>
        <item x="2502"/>
        <item x="2032"/>
        <item x="3976"/>
        <item x="2449"/>
        <item x="3595"/>
        <item x="1095"/>
        <item x="984"/>
        <item x="49"/>
        <item x="3133"/>
        <item x="3196"/>
        <item x="2793"/>
        <item x="3144"/>
        <item x="406"/>
        <item x="956"/>
        <item x="2048"/>
        <item x="2446"/>
        <item x="535"/>
        <item x="1636"/>
        <item x="1071"/>
        <item x="1540"/>
        <item x="2202"/>
        <item x="1997"/>
        <item x="1813"/>
        <item x="1465"/>
        <item x="3912"/>
        <item x="195"/>
        <item x="2497"/>
        <item x="2430"/>
        <item x="1055"/>
        <item x="1612"/>
        <item x="2142"/>
        <item x="3936"/>
        <item x="1662"/>
        <item x="2568"/>
        <item x="1356"/>
        <item x="2324"/>
        <item x="2626"/>
        <item x="3171"/>
        <item x="3028"/>
        <item x="3161"/>
        <item x="3364"/>
        <item x="1419"/>
        <item x="2865"/>
        <item x="2690"/>
        <item x="1003"/>
        <item x="2912"/>
        <item x="1186"/>
        <item x="3651"/>
        <item x="3524"/>
        <item x="105"/>
        <item x="256"/>
        <item x="2856"/>
        <item x="1891"/>
        <item x="580"/>
        <item x="2876"/>
        <item x="1502"/>
        <item x="3989"/>
        <item x="2276"/>
        <item x="2805"/>
        <item x="3322"/>
        <item x="1496"/>
        <item x="2983"/>
        <item x="2147"/>
        <item x="1494"/>
        <item x="2181"/>
        <item x="1784"/>
        <item x="1051"/>
        <item x="314"/>
        <item x="2511"/>
        <item x="1408"/>
        <item x="2339"/>
        <item x="1565"/>
        <item x="2698"/>
        <item x="2442"/>
        <item x="1228"/>
        <item x="950"/>
        <item x="1287"/>
        <item x="828"/>
        <item x="3002"/>
        <item x="1475"/>
        <item x="2649"/>
        <item x="2238"/>
        <item x="3790"/>
        <item x="2491"/>
        <item x="61"/>
        <item x="37"/>
        <item x="1181"/>
        <item x="3719"/>
        <item x="3273"/>
        <item x="369"/>
        <item x="1868"/>
        <item x="1422"/>
        <item x="500"/>
        <item x="3738"/>
        <item x="2148"/>
        <item x="546"/>
        <item x="3494"/>
        <item x="1066"/>
        <item x="2607"/>
        <item x="1861"/>
        <item x="1000"/>
        <item x="3699"/>
        <item x="3455"/>
        <item x="1085"/>
        <item x="3911"/>
        <item x="344"/>
        <item x="1340"/>
        <item x="3250"/>
        <item x="1786"/>
        <item x="3021"/>
        <item x="138"/>
        <item x="1827"/>
        <item x="2763"/>
        <item x="3815"/>
        <item x="3787"/>
        <item x="2487"/>
        <item x="3794"/>
        <item x="1238"/>
        <item x="1042"/>
        <item x="2593"/>
        <item x="1178"/>
        <item x="2083"/>
        <item x="3101"/>
        <item x="1232"/>
        <item x="1749"/>
        <item x="3436"/>
        <item x="1574"/>
        <item x="1354"/>
        <item x="932"/>
        <item x="2481"/>
        <item x="1038"/>
        <item x="1678"/>
        <item x="1623"/>
        <item x="951"/>
        <item x="3254"/>
        <item x="1771"/>
        <item x="2628"/>
        <item x="3252"/>
        <item x="2389"/>
        <item x="2045"/>
        <item x="2874"/>
        <item x="265"/>
        <item x="3857"/>
        <item x="3027"/>
        <item x="3744"/>
        <item x="2758"/>
        <item x="3219"/>
        <item x="3884"/>
        <item x="1189"/>
        <item x="542"/>
        <item x="2764"/>
        <item x="1787"/>
        <item x="2218"/>
        <item x="655"/>
        <item x="3627"/>
        <item x="558"/>
        <item x="1226"/>
        <item x="3438"/>
        <item x="2504"/>
        <item x="3634"/>
        <item x="3370"/>
        <item x="2434"/>
        <item x="261"/>
        <item x="927"/>
        <item x="1952"/>
        <item x="545"/>
        <item x="2708"/>
        <item x="2905"/>
        <item x="578"/>
        <item x="725"/>
        <item x="559"/>
        <item x="1681"/>
        <item x="1895"/>
        <item x="3586"/>
        <item x="278"/>
        <item x="1193"/>
        <item x="1469"/>
        <item x="2337"/>
        <item x="1618"/>
        <item x="2179"/>
        <item x="3758"/>
        <item x="782"/>
        <item x="1602"/>
        <item x="250"/>
        <item x="2739"/>
        <item x="574"/>
        <item x="2895"/>
        <item x="2692"/>
        <item x="1428"/>
        <item x="2098"/>
        <item x="3263"/>
        <item x="3057"/>
        <item x="2412"/>
        <item x="13"/>
        <item x="1440"/>
        <item x="2145"/>
        <item x="2596"/>
        <item x="3061"/>
        <item x="2343"/>
        <item x="1221"/>
        <item x="2754"/>
        <item x="538"/>
        <item x="2979"/>
        <item x="3525"/>
        <item x="1571"/>
        <item x="2186"/>
        <item x="3891"/>
        <item x="3939"/>
        <item x="2958"/>
        <item x="3475"/>
        <item x="183"/>
        <item x="2226"/>
        <item x="3181"/>
        <item x="3130"/>
        <item x="1755"/>
        <item x="2088"/>
        <item x="1730"/>
        <item x="3239"/>
        <item x="1546"/>
        <item x="1410"/>
        <item x="3898"/>
        <item x="1883"/>
        <item x="494"/>
        <item x="1873"/>
        <item x="99"/>
        <item x="3470"/>
        <item x="1484"/>
        <item x="919"/>
        <item x="3820"/>
        <item x="1394"/>
        <item x="2097"/>
        <item x="159"/>
        <item x="2582"/>
        <item x="611"/>
        <item x="1500"/>
        <item x="1136"/>
        <item x="1879"/>
        <item x="1696"/>
        <item x="354"/>
        <item x="2197"/>
        <item x="46"/>
        <item x="2840"/>
        <item x="1857"/>
        <item x="3757"/>
        <item x="380"/>
        <item x="3355"/>
        <item x="443"/>
        <item x="581"/>
        <item x="1750"/>
        <item x="1538"/>
        <item x="2244"/>
        <item x="3665"/>
        <item x="1585"/>
        <item x="2948"/>
        <item x="1048"/>
        <item x="3361"/>
        <item x="1508"/>
        <item x="525"/>
        <item x="2920"/>
        <item x="3036"/>
        <item x="2224"/>
        <item x="2204"/>
        <item x="1563"/>
        <item x="277"/>
        <item x="1634"/>
        <item x="1021"/>
        <item x="1720"/>
        <item x="1999"/>
        <item x="6"/>
        <item x="3833"/>
        <item x="2232"/>
        <item x="3110"/>
        <item x="3565"/>
        <item x="275"/>
        <item x="1775"/>
        <item x="3268"/>
        <item x="2"/>
        <item x="2800"/>
        <item x="600"/>
        <item x="2086"/>
        <item x="3009"/>
        <item x="1655"/>
        <item x="653"/>
        <item x="1841"/>
        <item x="381"/>
        <item x="3277"/>
        <item x="2439"/>
        <item x="1523"/>
        <item x="3661"/>
        <item x="818"/>
        <item x="1862"/>
        <item x="924"/>
        <item x="2697"/>
        <item x="2455"/>
        <item x="1544"/>
        <item x="3096"/>
        <item x="2604"/>
        <item x="340"/>
        <item x="1535"/>
        <item x="3146"/>
        <item x="1198"/>
        <item x="3520"/>
        <item x="3577"/>
        <item x="3864"/>
        <item x="3461"/>
        <item x="3403"/>
        <item x="3676"/>
        <item x="357"/>
        <item x="2089"/>
        <item x="3162"/>
        <item x="1444"/>
        <item x="3538"/>
        <item x="394"/>
        <item x="2154"/>
        <item x="2178"/>
        <item x="2341"/>
        <item x="2321"/>
        <item x="2785"/>
        <item x="1817"/>
        <item x="881"/>
        <item x="2930"/>
        <item x="3762"/>
        <item x="397"/>
        <item x="2883"/>
        <item x="840"/>
        <item x="2775"/>
        <item x="3610"/>
        <item x="2802"/>
        <item x="222"/>
        <item x="2346"/>
        <item x="3963"/>
        <item x="999"/>
        <item x="814"/>
        <item x="1973"/>
        <item x="2035"/>
        <item x="1945"/>
        <item x="1124"/>
        <item x="3323"/>
        <item x="63"/>
        <item x="3801"/>
        <item x="2966"/>
        <item x="3706"/>
        <item x="2456"/>
        <item x="1244"/>
        <item x="3723"/>
        <item x="2158"/>
        <item x="1806"/>
        <item x="2700"/>
        <item x="2070"/>
        <item x="868"/>
        <item x="3568"/>
        <item x="669"/>
        <item x="230"/>
        <item x="3428"/>
        <item x="1711"/>
        <item x="3094"/>
        <item x="50"/>
        <item x="301"/>
        <item x="2778"/>
        <item x="564"/>
        <item x="1782"/>
        <item x="3329"/>
        <item x="576"/>
        <item x="335"/>
        <item x="3814"/>
        <item x="1562"/>
        <item x="2227"/>
        <item x="3172"/>
        <item x="3645"/>
        <item x="1512"/>
        <item x="1020"/>
        <item x="2600"/>
        <item x="2496"/>
        <item x="2932"/>
        <item x="3921"/>
        <item x="3264"/>
        <item x="2441"/>
        <item x="3149"/>
        <item x="1463"/>
        <item x="1294"/>
        <item x="1516"/>
        <item x="1920"/>
        <item x="1358"/>
        <item x="1070"/>
        <item x="1953"/>
        <item x="1466"/>
        <item x="3387"/>
        <item x="1903"/>
        <item x="948"/>
        <item x="3465"/>
        <item x="3970"/>
        <item x="1333"/>
        <item x="1816"/>
        <item x="1731"/>
        <item x="2380"/>
        <item x="1446"/>
        <item x="726"/>
        <item x="267"/>
        <item x="209"/>
        <item x="331"/>
        <item x="1310"/>
        <item x="1441"/>
        <item x="3157"/>
        <item x="3486"/>
        <item x="3284"/>
        <item x="1556"/>
        <item x="1894"/>
        <item x="1321"/>
        <item x="458"/>
        <item x="3555"/>
        <item x="3536"/>
        <item x="2733"/>
        <item x="358"/>
        <item x="2918"/>
        <item x="3918"/>
        <item x="1700"/>
        <item x="2284"/>
        <item x="1586"/>
        <item x="3920"/>
        <item x="2768"/>
        <item x="2470"/>
        <item x="175"/>
        <item x="3940"/>
        <item x="1729"/>
        <item x="1921"/>
        <item x="3462"/>
        <item x="2890"/>
        <item x="339"/>
        <item x="3511"/>
        <item x="646"/>
        <item x="71"/>
        <item x="2229"/>
        <item x="682"/>
        <item x="3107"/>
        <item x="1229"/>
        <item x="318"/>
        <item x="412"/>
        <item x="2839"/>
        <item x="3340"/>
        <item x="2190"/>
        <item x="3376"/>
        <item x="1254"/>
        <item x="3718"/>
        <item x="3528"/>
        <item x="3103"/>
        <item x="1276"/>
        <item x="2233"/>
        <item x="3206"/>
        <item x="437"/>
        <item x="1564"/>
        <item x="1962"/>
        <item x="1293"/>
        <item x="3574"/>
        <item x="3128"/>
        <item x="2746"/>
        <item x="3336"/>
        <item x="1584"/>
        <item x="3572"/>
        <item x="2109"/>
        <item x="2130"/>
        <item x="536"/>
        <item x="2237"/>
        <item x="10"/>
        <item x="1979"/>
        <item x="3693"/>
        <item x="3597"/>
        <item x="3729"/>
        <item x="785"/>
        <item x="1710"/>
        <item x="3006"/>
        <item x="3697"/>
        <item x="1762"/>
        <item x="584"/>
        <item x="1631"/>
        <item x="3140"/>
        <item x="356"/>
        <item x="446"/>
        <item x="1606"/>
        <item x="3109"/>
        <item x="186"/>
        <item x="3056"/>
        <item x="1558"/>
        <item x="2476"/>
        <item x="2552"/>
        <item x="286"/>
        <item x="1497"/>
        <item x="1706"/>
        <item x="3553"/>
        <item x="283"/>
        <item x="2982"/>
        <item x="2176"/>
        <item x="1288"/>
        <item x="2169"/>
        <item x="3296"/>
        <item x="3088"/>
        <item x="2916"/>
        <item x="1387"/>
        <item x="2144"/>
        <item x="1649"/>
        <item x="2804"/>
        <item x="2817"/>
        <item x="3951"/>
        <item x="2597"/>
        <item x="3763"/>
        <item x="2824"/>
        <item x="778"/>
        <item x="1733"/>
        <item x="2184"/>
        <item x="2956"/>
        <item x="2539"/>
        <item x="3055"/>
        <item x="2694"/>
        <item x="1073"/>
        <item x="165"/>
        <item x="2001"/>
        <item x="2717"/>
        <item x="1825"/>
        <item x="3276"/>
        <item x="2312"/>
        <item x="3600"/>
        <item x="29"/>
        <item x="2118"/>
        <item x="2611"/>
        <item x="418"/>
        <item x="1261"/>
        <item x="2061"/>
        <item x="516"/>
        <item x="2362"/>
        <item x="2724"/>
        <item x="2091"/>
        <item x="135"/>
        <item x="2422"/>
        <item x="1335"/>
        <item x="2576"/>
        <item x="2056"/>
        <item x="2014"/>
        <item x="1210"/>
        <item x="170"/>
        <item x="3212"/>
        <item x="236"/>
        <item x="2964"/>
        <item x="2271"/>
        <item x="3374"/>
        <item x="259"/>
        <item x="3174"/>
        <item x="2581"/>
        <item x="1521"/>
        <item x="2814"/>
        <item x="899"/>
        <item x="2787"/>
        <item x="1664"/>
        <item x="1913"/>
        <item x="793"/>
        <item x="1406"/>
        <item x="3964"/>
        <item x="2041"/>
        <item x="621"/>
        <item x="2627"/>
        <item x="1984"/>
        <item x="550"/>
        <item x="3299"/>
        <item x="164"/>
        <item x="3720"/>
        <item x="3150"/>
        <item x="3872"/>
        <item x="3412"/>
        <item x="1318"/>
        <item x="1349"/>
        <item x="522"/>
        <item x="654"/>
        <item x="284"/>
        <item x="921"/>
        <item x="2408"/>
        <item x="2811"/>
        <item x="1552"/>
        <item x="2714"/>
        <item x="2776"/>
        <item x="1663"/>
        <item x="1395"/>
        <item x="2908"/>
        <item x="3983"/>
        <item x="1231"/>
        <item x="3859"/>
        <item x="668"/>
        <item x="2425"/>
        <item x="2106"/>
        <item x="1268"/>
        <item x="2113"/>
        <item x="1987"/>
        <item x="428"/>
        <item x="3217"/>
        <item x="196"/>
        <item x="1543"/>
        <item x="1411"/>
        <item x="526"/>
        <item x="3690"/>
        <item x="2241"/>
        <item x="3390"/>
        <item x="643"/>
        <item x="360"/>
        <item x="2561"/>
        <item x="554"/>
        <item x="2528"/>
        <item x="461"/>
        <item x="479"/>
        <item x="1923"/>
        <item x="2373"/>
        <item x="1774"/>
        <item x="2774"/>
        <item x="2620"/>
        <item x="3599"/>
        <item x="3825"/>
        <item x="1065"/>
        <item x="1105"/>
        <item x="3588"/>
        <item x="1501"/>
        <item x="3493"/>
        <item x="1665"/>
        <item x="3394"/>
        <item x="3278"/>
        <item x="1780"/>
        <item x="1272"/>
        <item x="1343"/>
        <item x="1399"/>
        <item x="3585"/>
        <item x="2376"/>
        <item x="2796"/>
        <item x="2847"/>
        <item x="3469"/>
        <item x="2831"/>
        <item x="2854"/>
        <item x="3210"/>
        <item x="2900"/>
        <item x="2934"/>
        <item x="1652"/>
        <item x="3882"/>
        <item x="528"/>
        <item x="2972"/>
        <item x="2484"/>
        <item x="2512"/>
        <item x="2525"/>
        <item x="3114"/>
        <item x="3765"/>
        <item x="3818"/>
        <item x="193"/>
        <item x="3626"/>
        <item x="3791"/>
        <item x="1191"/>
        <item x="1924"/>
        <item x="1881"/>
        <item x="1144"/>
        <item x="1036"/>
        <item x="1577"/>
        <item x="1462"/>
        <item x="3907"/>
        <item x="602"/>
        <item x="1434"/>
        <item x="3684"/>
        <item x="2598"/>
        <item x="1887"/>
        <item x="3631"/>
        <item x="1460"/>
        <item x="3081"/>
        <item x="1196"/>
        <item x="3226"/>
        <item x="3215"/>
        <item x="2360"/>
        <item x="477"/>
        <item x="515"/>
        <item x="1646"/>
        <item x="1969"/>
        <item x="3289"/>
        <item x="2316"/>
        <item x="3935"/>
        <item x="24"/>
        <item x="1826"/>
        <item x="1509"/>
        <item x="2744"/>
        <item x="1651"/>
        <item x="2077"/>
        <item x="3220"/>
        <item x="2898"/>
        <item x="3694"/>
        <item x="1393"/>
        <item x="1940"/>
        <item x="427"/>
        <item x="2120"/>
        <item x="1735"/>
        <item x="990"/>
        <item x="1866"/>
        <item x="2315"/>
        <item x="89"/>
        <item x="3533"/>
        <item x="1650"/>
        <item x="2287"/>
        <item x="1727"/>
        <item x="2149"/>
        <item x="3045"/>
        <item x="3163"/>
        <item x="2095"/>
        <item x="2060"/>
        <item x="1250"/>
        <item x="2906"/>
        <item x="1212"/>
        <item x="2096"/>
        <item x="2728"/>
        <item x="2873"/>
        <item x="612"/>
        <item x="3472"/>
        <item x="67"/>
        <item x="3019"/>
        <item x="3326"/>
        <item x="285"/>
        <item x="1603"/>
        <item x="834"/>
        <item x="1311"/>
        <item x="244"/>
        <item x="2771"/>
        <item x="1439"/>
        <item x="2852"/>
        <item x="2757"/>
        <item x="315"/>
        <item x="3170"/>
        <item x="3460"/>
        <item x="2711"/>
        <item x="2322"/>
        <item x="3606"/>
        <item x="826"/>
        <item x="228"/>
        <item x="2379"/>
        <item x="906"/>
        <item x="3793"/>
        <item x="2699"/>
        <item x="2265"/>
        <item x="1548"/>
        <item x="3211"/>
        <item x="2059"/>
        <item x="2111"/>
        <item x="3100"/>
        <item x="1589"/>
        <item x="317"/>
        <item x="2472"/>
        <item x="40"/>
        <item x="2461"/>
        <item x="3151"/>
        <item x="1654"/>
        <item x="3479"/>
        <item x="2215"/>
        <item x="3122"/>
        <item x="3894"/>
        <item x="1277"/>
        <item x="3366"/>
        <item x="1180"/>
        <item x="813"/>
        <item x="2587"/>
        <item x="1214"/>
        <item x="1726"/>
        <item x="1555"/>
        <item x="2005"/>
        <item x="994"/>
        <item x="2401"/>
        <item x="673"/>
        <item x="3179"/>
        <item x="2275"/>
        <item x="1869"/>
        <item x="1607"/>
        <item x="23"/>
        <item x="1994"/>
        <item x="166"/>
        <item x="2713"/>
        <item x="1236"/>
        <item x="3352"/>
        <item x="1713"/>
        <item x="1600"/>
        <item x="2501"/>
        <item x="769"/>
        <item x="2294"/>
        <item x="3773"/>
        <item x="2583"/>
        <item x="1791"/>
        <item x="1235"/>
        <item x="1426"/>
        <item x="2114"/>
        <item x="1756"/>
        <item x="287"/>
        <item x="1341"/>
        <item x="2404"/>
        <item x="3751"/>
        <item x="2819"/>
        <item x="1830"/>
        <item x="2551"/>
        <item x="187"/>
        <item x="1722"/>
        <item x="1773"/>
        <item x="1075"/>
        <item x="3774"/>
        <item x="3271"/>
        <item x="2532"/>
        <item x="1436"/>
        <item x="3213"/>
        <item x="1152"/>
        <item x="3978"/>
        <item x="1633"/>
        <item x="748"/>
        <item x="930"/>
        <item x="737"/>
        <item x="2878"/>
        <item x="3255"/>
        <item x="1154"/>
        <item x="2718"/>
        <item x="958"/>
        <item x="3505"/>
        <item x="1772"/>
        <item x="2603"/>
        <item x="2681"/>
        <item x="2633"/>
        <item x="666"/>
        <item x="3662"/>
        <item x="272"/>
        <item x="2637"/>
        <item x="807"/>
        <item x="2524"/>
        <item x="2706"/>
        <item x="762"/>
        <item x="772"/>
        <item x="801"/>
        <item x="2482"/>
        <item x="2159"/>
        <item x="2542"/>
        <item x="2935"/>
        <item x="2867"/>
        <item x="133"/>
        <item x="2750"/>
        <item x="3267"/>
        <item x="2423"/>
        <item x="1302"/>
        <item x="1026"/>
        <item x="670"/>
        <item x="3222"/>
        <item x="2663"/>
        <item x="1123"/>
        <item x="3556"/>
        <item x="2298"/>
        <item x="3285"/>
        <item x="2666"/>
        <item x="1793"/>
        <item x="3562"/>
        <item x="3066"/>
        <item x="3065"/>
        <item x="3906"/>
        <item x="2584"/>
        <item x="3121"/>
        <item x="2616"/>
        <item x="1656"/>
        <item x="674"/>
        <item x="2643"/>
        <item x="3860"/>
        <item x="3199"/>
        <item x="731"/>
        <item x="2318"/>
        <item x="217"/>
        <item x="3320"/>
        <item x="2507"/>
        <item x="1174"/>
        <item x="821"/>
        <item x="3434"/>
        <item x="752"/>
        <item x="736"/>
        <item x="2543"/>
        <item x="2527"/>
        <item x="2093"/>
        <item x="1717"/>
        <item x="1503"/>
        <item x="2798"/>
        <item x="3409"/>
        <item x="688"/>
        <item x="3691"/>
        <item x="158"/>
        <item x="3571"/>
        <item x="3817"/>
        <item x="734"/>
        <item x="2560"/>
        <item x="2188"/>
        <item x="3637"/>
        <item x="998"/>
        <item x="260"/>
        <item x="2884"/>
        <item x="3178"/>
        <item x="1110"/>
        <item x="1583"/>
        <item x="2291"/>
        <item x="2517"/>
        <item x="3566"/>
        <item x="2683"/>
        <item x="1063"/>
        <item x="2941"/>
        <item x="3526"/>
        <item x="911"/>
        <item x="797"/>
        <item x="2300"/>
        <item x="792"/>
        <item x="1175"/>
        <item x="970"/>
        <item x="2039"/>
        <item x="875"/>
        <item x="966"/>
        <item x="971"/>
        <item x="3858"/>
        <item x="1015"/>
        <item x="1077"/>
        <item x="976"/>
        <item x="269"/>
        <item x="3919"/>
        <item x="2371"/>
        <item x="2646"/>
        <item x="1006"/>
        <item x="757"/>
        <item x="3203"/>
        <item x="3202"/>
        <item x="3204"/>
        <item x="2710"/>
        <item x="3410"/>
        <item x="759"/>
        <item x="3375"/>
        <item x="729"/>
        <item x="2871"/>
        <item x="3120"/>
        <item x="2955"/>
        <item x="967"/>
        <item x="1023"/>
        <item x="254"/>
        <item x="2998"/>
        <item x="3233"/>
        <item x="2693"/>
        <item x="721"/>
        <item x="3812"/>
        <item x="3542"/>
        <item x="3327"/>
        <item x="3291"/>
        <item x="730"/>
        <item x="2366"/>
        <item x="3138"/>
        <item x="2090"/>
        <item x="2862"/>
        <item x="3811"/>
        <item x="2841"/>
        <item x="3046"/>
        <item x="3165"/>
        <item x="883"/>
        <item x="823"/>
        <item x="2443"/>
        <item x="744"/>
        <item x="787"/>
        <item x="306"/>
        <item x="3075"/>
        <item x="2438"/>
        <item x="1116"/>
        <item x="3236"/>
        <item x="917"/>
        <item x="802"/>
        <item x="991"/>
        <item x="746"/>
        <item x="2319"/>
        <item x="2631"/>
        <item x="2781"/>
        <item x="2946"/>
        <item x="388"/>
        <item x="2914"/>
        <item x="1171"/>
        <item x="977"/>
        <item x="3518"/>
        <item x="3873"/>
        <item x="2642"/>
        <item x="1104"/>
        <item x="751"/>
        <item x="3509"/>
        <item x="3349"/>
        <item x="3954"/>
        <item x="968"/>
        <item x="765"/>
        <item x="2886"/>
        <item x="993"/>
        <item x="3111"/>
        <item x="796"/>
        <item x="3184"/>
        <item x="2901"/>
        <item x="3972"/>
        <item x="791"/>
        <item x="756"/>
        <item x="2810"/>
        <item x="745"/>
        <item x="2877"/>
        <item x="3035"/>
        <item x="1054"/>
        <item x="844"/>
        <item x="774"/>
        <item x="960"/>
        <item x="985"/>
        <item x="3205"/>
        <item x="1183"/>
        <item x="1058"/>
        <item x="760"/>
        <item x="882"/>
        <item x="3865"/>
        <item x="2868"/>
        <item x="2832"/>
        <item x="1127"/>
        <item x="3257"/>
        <item x="1037"/>
        <item x="3309"/>
        <item x="2880"/>
        <item x="806"/>
        <item x="3380"/>
        <item x="808"/>
        <item x="467"/>
        <item x="3175"/>
        <item x="1170"/>
        <item x="3422"/>
        <item x="3288"/>
        <item x="928"/>
        <item x="888"/>
        <item x="3411"/>
        <item x="3108"/>
        <item x="974"/>
        <item x="982"/>
        <item x="3118"/>
        <item x="747"/>
        <item x="978"/>
        <item x="3270"/>
        <item x="754"/>
        <item x="3321"/>
        <item x="898"/>
        <item x="980"/>
        <item x="3186"/>
        <item x="3413"/>
        <item x="3426"/>
        <item x="1122"/>
        <item x="853"/>
        <item x="3405"/>
        <item x="3397"/>
        <item x="3248"/>
        <item x="3421"/>
        <item x="916"/>
        <item x="3443"/>
        <item x="3442"/>
        <item x="3392"/>
        <item x="913"/>
        <item x="3582"/>
        <item x="979"/>
        <item x="884"/>
        <item x="986"/>
        <item x="1093"/>
        <item x="1173"/>
        <item x="1169"/>
        <item x="1100"/>
        <item x="987"/>
        <item x="1119"/>
        <item x="1067"/>
        <item x="1040"/>
        <item x="1041"/>
        <item x="1039"/>
      </items>
    </pivotField>
    <pivotField compact="0" outline="0" showAll="0" defaultSubtotal="0"/>
    <pivotField dataField="1" compact="0" outline="0" showAll="0" defaultSubtotal="0"/>
  </pivotFields>
  <rowFields count="4">
    <field x="2"/>
    <field x="0"/>
    <field x="4"/>
    <field x="3"/>
  </rowFields>
  <rowItems count="4764">
    <i>
      <x/>
      <x v="811"/>
      <x v="1224"/>
      <x v="1429"/>
    </i>
    <i r="1">
      <x v="812"/>
      <x v="3358"/>
      <x v="896"/>
    </i>
    <i r="1">
      <x v="924"/>
      <x v="1505"/>
      <x v="3009"/>
    </i>
    <i r="1">
      <x v="959"/>
      <x v="76"/>
      <x v="2017"/>
    </i>
    <i r="1">
      <x v="962"/>
      <x v="77"/>
      <x v="346"/>
    </i>
    <i r="1">
      <x v="963"/>
      <x v="118"/>
      <x v="2964"/>
    </i>
    <i r="1">
      <x v="964"/>
      <x v="3078"/>
      <x v="3427"/>
    </i>
    <i r="1">
      <x v="965"/>
      <x v="1387"/>
      <x v="2391"/>
    </i>
    <i r="1">
      <x v="967"/>
      <x v="177"/>
      <x v="3546"/>
    </i>
    <i r="1">
      <x v="969"/>
      <x v="2352"/>
      <x v="5"/>
    </i>
    <i r="1">
      <x v="971"/>
      <x v="2707"/>
      <x v="3311"/>
    </i>
    <i r="1">
      <x v="975"/>
      <x v="1553"/>
      <x v="1130"/>
    </i>
    <i r="1">
      <x v="976"/>
      <x v="76"/>
      <x v="2017"/>
    </i>
    <i r="1">
      <x v="977"/>
      <x v="1235"/>
      <x v="113"/>
    </i>
    <i r="1">
      <x v="978"/>
      <x v="2225"/>
      <x v="161"/>
    </i>
    <i r="1">
      <x v="979"/>
      <x v="2082"/>
      <x v="981"/>
    </i>
    <i r="1">
      <x v="980"/>
      <x v="27"/>
      <x v="303"/>
    </i>
    <i r="1">
      <x v="983"/>
      <x v="266"/>
      <x v="179"/>
    </i>
    <i r="1">
      <x v="985"/>
      <x v="1371"/>
      <x v="1867"/>
    </i>
    <i r="1">
      <x v="986"/>
      <x v="2021"/>
      <x v="181"/>
    </i>
    <i r="1">
      <x v="992"/>
      <x v="1436"/>
      <x v="1924"/>
    </i>
    <i r="1">
      <x v="994"/>
      <x v="1436"/>
      <x v="1924"/>
    </i>
    <i r="1">
      <x v="995"/>
      <x v="498"/>
      <x v="859"/>
    </i>
    <i r="1">
      <x v="1074"/>
      <x v="712"/>
      <x v="2256"/>
    </i>
    <i r="1">
      <x v="1075"/>
      <x v="1107"/>
      <x v="2979"/>
    </i>
    <i r="1">
      <x v="1076"/>
      <x v="357"/>
      <x v="2662"/>
    </i>
    <i r="1">
      <x v="1256"/>
      <x v="59"/>
      <x v="3618"/>
    </i>
    <i r="1">
      <x v="1257"/>
      <x v="1777"/>
      <x v="2971"/>
    </i>
    <i r="1">
      <x v="1258"/>
      <x v="408"/>
      <x v="3004"/>
    </i>
    <i r="1">
      <x v="1259"/>
      <x v="1233"/>
      <x v="3460"/>
    </i>
    <i r="1">
      <x v="1260"/>
      <x v="3032"/>
      <x v="1514"/>
    </i>
    <i r="1">
      <x v="1263"/>
      <x v="3617"/>
      <x v="3016"/>
    </i>
    <i r="1">
      <x v="1287"/>
      <x v="3542"/>
      <x v="2634"/>
    </i>
    <i r="1">
      <x v="1296"/>
      <x v="1403"/>
      <x v="2701"/>
    </i>
    <i r="1">
      <x v="1298"/>
      <x v="76"/>
      <x v="2017"/>
    </i>
    <i r="1">
      <x v="1299"/>
      <x v="2147"/>
      <x v="1762"/>
    </i>
    <i r="1">
      <x v="1305"/>
      <x v="172"/>
      <x v="1013"/>
    </i>
    <i r="1">
      <x v="1307"/>
      <x v="1332"/>
      <x v="408"/>
    </i>
    <i r="1">
      <x v="1310"/>
      <x v="3265"/>
      <x v="3927"/>
    </i>
    <i r="1">
      <x v="1318"/>
      <x v="1191"/>
      <x v="773"/>
    </i>
    <i r="1">
      <x v="1319"/>
      <x v="2136"/>
      <x v="1931"/>
    </i>
    <i r="1">
      <x v="1320"/>
      <x v="233"/>
      <x v="2102"/>
    </i>
    <i r="1">
      <x v="1321"/>
      <x v="172"/>
      <x v="1013"/>
    </i>
    <i r="1">
      <x v="1322"/>
      <x v="798"/>
      <x v="1437"/>
    </i>
    <i r="1">
      <x v="1324"/>
      <x v="3164"/>
      <x v="3012"/>
    </i>
    <i r="1">
      <x v="1325"/>
      <x v="2377"/>
      <x v="2877"/>
    </i>
    <i r="1">
      <x v="1326"/>
      <x v="77"/>
      <x v="346"/>
    </i>
    <i r="1">
      <x v="1328"/>
      <x v="2190"/>
      <x v="2874"/>
    </i>
    <i r="1">
      <x v="1329"/>
      <x v="2435"/>
      <x v="2819"/>
    </i>
    <i r="1">
      <x v="1330"/>
      <x v="2406"/>
      <x v="2517"/>
    </i>
    <i r="1">
      <x v="1331"/>
      <x v="91"/>
      <x v="479"/>
    </i>
    <i r="1">
      <x v="1332"/>
      <x v="2887"/>
      <x v="2645"/>
    </i>
    <i r="1">
      <x v="1333"/>
      <x v="591"/>
      <x v="520"/>
    </i>
    <i r="2">
      <x v="1867"/>
      <x v="1522"/>
    </i>
    <i r="1">
      <x v="1335"/>
      <x v="1945"/>
      <x v="336"/>
    </i>
    <i r="1">
      <x v="1336"/>
      <x v="242"/>
      <x v="180"/>
    </i>
    <i r="1">
      <x v="1338"/>
      <x v="3579"/>
      <x v="746"/>
    </i>
    <i r="1">
      <x v="1339"/>
      <x v="1750"/>
      <x v="615"/>
    </i>
    <i r="1">
      <x v="1340"/>
      <x v="1514"/>
      <x v="2516"/>
    </i>
    <i r="1">
      <x v="1386"/>
      <x v="76"/>
      <x v="2017"/>
    </i>
    <i r="1">
      <x v="1387"/>
      <x v="3015"/>
      <x v="312"/>
    </i>
    <i r="1">
      <x v="1388"/>
      <x v="76"/>
      <x v="2017"/>
    </i>
    <i r="1">
      <x v="1389"/>
      <x v="266"/>
      <x v="179"/>
    </i>
    <i r="1">
      <x v="1390"/>
      <x v="586"/>
      <x v="620"/>
    </i>
    <i r="1">
      <x v="1391"/>
      <x v="1332"/>
      <x v="408"/>
    </i>
    <i>
      <x v="1"/>
      <x v="785"/>
      <x v="14"/>
      <x v="3812"/>
    </i>
    <i r="2">
      <x v="15"/>
      <x v="3629"/>
    </i>
    <i r="2">
      <x v="21"/>
      <x v="1853"/>
    </i>
    <i r="2">
      <x v="253"/>
      <x v="2105"/>
    </i>
    <i r="2">
      <x v="816"/>
      <x v="3828"/>
    </i>
    <i r="1">
      <x v="1150"/>
      <x v="20"/>
      <x v="3628"/>
    </i>
    <i r="2">
      <x v="1204"/>
      <x v="3787"/>
    </i>
    <i r="2">
      <x v="1273"/>
      <x v="322"/>
    </i>
    <i r="1">
      <x v="1151"/>
      <x v="8"/>
      <x v="3630"/>
    </i>
    <i r="2">
      <x v="1204"/>
      <x v="3787"/>
    </i>
    <i r="1">
      <x v="1234"/>
      <x v="1204"/>
      <x v="3787"/>
    </i>
    <i r="2">
      <x v="3325"/>
      <x v="1527"/>
    </i>
    <i r="1">
      <x v="1253"/>
      <x v="15"/>
      <x v="3629"/>
    </i>
    <i r="2">
      <x v="3497"/>
      <x v="1528"/>
    </i>
    <i r="1">
      <x v="1378"/>
      <x v="15"/>
      <x v="3629"/>
    </i>
    <i r="2">
      <x v="3218"/>
      <x v="2726"/>
    </i>
    <i r="2">
      <x v="3497"/>
      <x v="1528"/>
    </i>
    <i r="1">
      <x v="1379"/>
      <x v="22"/>
      <x v="1341"/>
    </i>
    <i r="2">
      <x v="794"/>
      <x v="2104"/>
    </i>
    <i r="2">
      <x v="3497"/>
      <x v="1528"/>
    </i>
    <i>
      <x v="2"/>
      <x v="495"/>
      <x v="913"/>
      <x v="1449"/>
    </i>
    <i r="1">
      <x v="496"/>
      <x v="703"/>
      <x v="2174"/>
    </i>
    <i r="1">
      <x v="497"/>
      <x v="532"/>
      <x v="3635"/>
    </i>
    <i r="1">
      <x v="498"/>
      <x v="294"/>
      <x v="2198"/>
    </i>
    <i r="1">
      <x v="499"/>
      <x v="3452"/>
      <x v="355"/>
    </i>
    <i r="1">
      <x v="500"/>
      <x v="88"/>
      <x v="3541"/>
    </i>
    <i r="1">
      <x v="501"/>
      <x v="775"/>
      <x v="3835"/>
    </i>
    <i r="1">
      <x v="502"/>
      <x v="236"/>
      <x v="3314"/>
    </i>
    <i r="1">
      <x v="503"/>
      <x v="63"/>
      <x v="354"/>
    </i>
    <i r="1">
      <x v="504"/>
      <x v="226"/>
      <x v="1461"/>
    </i>
    <i r="1">
      <x v="505"/>
      <x v="56"/>
      <x v="205"/>
    </i>
    <i r="1">
      <x v="506"/>
      <x v="111"/>
      <x v="3690"/>
    </i>
    <i r="1">
      <x v="507"/>
      <x v="295"/>
      <x v="2492"/>
    </i>
    <i r="1">
      <x v="508"/>
      <x v="866"/>
      <x v="1888"/>
    </i>
    <i r="1">
      <x v="509"/>
      <x v="62"/>
      <x v="144"/>
    </i>
    <i r="1">
      <x v="510"/>
      <x v="3614"/>
      <x v="3240"/>
    </i>
    <i r="1">
      <x v="511"/>
      <x v="3518"/>
      <x v="481"/>
    </i>
    <i r="1">
      <x v="512"/>
      <x v="170"/>
      <x v="3436"/>
    </i>
    <i r="1">
      <x v="513"/>
      <x v="123"/>
      <x v="1448"/>
    </i>
    <i r="1">
      <x v="514"/>
      <x v="91"/>
      <x v="479"/>
    </i>
    <i r="1">
      <x v="515"/>
      <x v="1007"/>
      <x v="92"/>
    </i>
    <i r="1">
      <x v="516"/>
      <x v="1007"/>
      <x v="92"/>
    </i>
    <i r="1">
      <x v="517"/>
      <x v="59"/>
      <x v="3618"/>
    </i>
    <i r="1">
      <x v="518"/>
      <x v="451"/>
      <x v="3171"/>
    </i>
    <i r="1">
      <x v="519"/>
      <x v="199"/>
      <x v="3001"/>
    </i>
    <i r="1">
      <x v="520"/>
      <x v="207"/>
      <x v="3841"/>
    </i>
    <i r="1">
      <x v="521"/>
      <x v="170"/>
      <x v="3436"/>
    </i>
    <i r="1">
      <x v="522"/>
      <x v="3377"/>
      <x v="2636"/>
    </i>
    <i r="1">
      <x v="523"/>
      <x v="1200"/>
      <x v="2659"/>
    </i>
    <i r="1">
      <x v="524"/>
      <x v="66"/>
      <x v="1958"/>
    </i>
    <i r="1">
      <x v="525"/>
      <x v="27"/>
      <x v="303"/>
    </i>
    <i r="1">
      <x v="526"/>
      <x v="27"/>
      <x v="303"/>
    </i>
    <i r="1">
      <x v="527"/>
      <x v="540"/>
      <x v="1263"/>
    </i>
    <i r="1">
      <x v="528"/>
      <x v="27"/>
      <x v="303"/>
    </i>
    <i r="1">
      <x v="529"/>
      <x v="59"/>
      <x v="3618"/>
    </i>
    <i r="1">
      <x v="530"/>
      <x v="120"/>
      <x v="2848"/>
    </i>
    <i r="1">
      <x v="531"/>
      <x v="3175"/>
      <x v="1438"/>
    </i>
    <i r="1">
      <x v="532"/>
      <x v="101"/>
      <x v="2975"/>
    </i>
    <i r="1">
      <x v="533"/>
      <x v="2658"/>
      <x v="2204"/>
    </i>
    <i r="1">
      <x v="534"/>
      <x v="3405"/>
      <x v="1398"/>
    </i>
    <i r="1">
      <x v="535"/>
      <x v="46"/>
      <x v="79"/>
    </i>
    <i r="1">
      <x v="536"/>
      <x v="75"/>
      <x v="759"/>
    </i>
    <i>
      <x v="3"/>
      <x v="804"/>
      <x v="15"/>
      <x v="3629"/>
    </i>
    <i r="2">
      <x v="3098"/>
      <x v="730"/>
    </i>
    <i r="2">
      <x v="3325"/>
      <x v="1527"/>
    </i>
    <i r="1">
      <x v="1172"/>
      <x v="21"/>
      <x v="1853"/>
    </i>
    <i r="2">
      <x v="1272"/>
      <x v="1852"/>
    </i>
    <i r="1">
      <x v="1173"/>
      <x v="14"/>
      <x v="3812"/>
    </i>
    <i r="2">
      <x v="127"/>
      <x v="1376"/>
    </i>
    <i r="2">
      <x v="149"/>
      <x v="720"/>
    </i>
    <i r="2">
      <x v="1212"/>
      <x v="3817"/>
    </i>
    <i r="1">
      <x v="1174"/>
      <x v="14"/>
      <x v="3812"/>
    </i>
    <i r="2">
      <x v="353"/>
      <x v="1976"/>
    </i>
    <i r="2">
      <x v="788"/>
      <x v="3500"/>
    </i>
    <i r="1">
      <x v="1176"/>
      <x v="253"/>
      <x v="2105"/>
    </i>
    <i r="2">
      <x v="699"/>
      <x v="3838"/>
    </i>
    <i r="1">
      <x v="1177"/>
      <x v="235"/>
      <x v="3631"/>
    </i>
    <i r="2">
      <x v="1272"/>
      <x v="1852"/>
    </i>
    <i r="1">
      <x v="1178"/>
      <x v="127"/>
      <x v="1376"/>
    </i>
    <i r="2">
      <x v="149"/>
      <x v="720"/>
    </i>
    <i r="2">
      <x v="353"/>
      <x v="1976"/>
    </i>
    <i r="1">
      <x v="1179"/>
      <x v="127"/>
      <x v="1376"/>
    </i>
    <i r="2">
      <x v="131"/>
      <x v="3184"/>
    </i>
    <i r="2">
      <x v="149"/>
      <x v="720"/>
    </i>
    <i r="1">
      <x v="1180"/>
      <x v="127"/>
      <x v="1376"/>
    </i>
    <i r="2">
      <x v="149"/>
      <x v="720"/>
    </i>
    <i r="1">
      <x v="1181"/>
      <x v="127"/>
      <x v="1376"/>
    </i>
    <i r="2">
      <x v="149"/>
      <x v="720"/>
    </i>
    <i r="2">
      <x v="1272"/>
      <x v="1852"/>
    </i>
    <i r="1">
      <x v="1182"/>
      <x v="253"/>
      <x v="2105"/>
    </i>
    <i r="2">
      <x v="3325"/>
      <x v="1527"/>
    </i>
    <i r="1">
      <x v="1183"/>
      <x v="846"/>
      <x v="3883"/>
    </i>
    <i r="2">
      <x v="3325"/>
      <x v="1527"/>
    </i>
    <i r="1">
      <x v="1184"/>
      <x v="131"/>
      <x v="3184"/>
    </i>
    <i r="2">
      <x v="3325"/>
      <x v="1527"/>
    </i>
    <i r="1">
      <x v="1185"/>
      <x v="15"/>
      <x v="3629"/>
    </i>
    <i r="2">
      <x v="241"/>
      <x v="1940"/>
    </i>
    <i r="1">
      <x v="1186"/>
      <x v="22"/>
      <x v="1341"/>
    </i>
    <i r="2">
      <x v="253"/>
      <x v="2105"/>
    </i>
    <i r="1">
      <x v="1187"/>
      <x v="152"/>
      <x v="547"/>
    </i>
    <i r="2">
      <x v="253"/>
      <x v="2105"/>
    </i>
    <i r="2">
      <x v="794"/>
      <x v="2104"/>
    </i>
    <i r="2">
      <x v="3098"/>
      <x v="730"/>
    </i>
    <i r="1">
      <x v="1188"/>
      <x v="131"/>
      <x v="3184"/>
    </i>
    <i r="2">
      <x v="794"/>
      <x v="2104"/>
    </i>
    <i r="1">
      <x v="1189"/>
      <x v="160"/>
      <x v="2648"/>
    </i>
    <i r="2">
      <x v="795"/>
      <x v="2103"/>
    </i>
    <i r="2">
      <x v="3325"/>
      <x v="1527"/>
    </i>
    <i>
      <x v="4"/>
      <x v="645"/>
      <x v="164"/>
      <x v="2375"/>
    </i>
    <i r="2">
      <x v="919"/>
      <x v="2910"/>
    </i>
    <i r="2">
      <x v="1440"/>
      <x v="737"/>
    </i>
    <i r="2">
      <x v="2308"/>
      <x v="822"/>
    </i>
    <i r="1">
      <x v="1292"/>
      <x v="76"/>
      <x v="2017"/>
    </i>
    <i r="2">
      <x v="91"/>
      <x v="479"/>
    </i>
    <i r="2">
      <x v="123"/>
      <x v="1448"/>
    </i>
    <i r="2">
      <x v="614"/>
      <x v="2576"/>
    </i>
    <i r="2">
      <x v="1433"/>
      <x v="956"/>
    </i>
    <i r="2">
      <x v="3405"/>
      <x v="1398"/>
    </i>
    <i>
      <x v="5"/>
      <x v="618"/>
      <x v="48"/>
      <x v="3673"/>
    </i>
    <i r="2">
      <x v="647"/>
      <x v="3712"/>
    </i>
    <i r="2">
      <x v="1866"/>
      <x v="3571"/>
    </i>
    <i r="2">
      <x v="3024"/>
      <x v="1898"/>
    </i>
    <i r="2">
      <x v="3094"/>
      <x v="910"/>
    </i>
    <i r="1">
      <x v="957"/>
      <x v="850"/>
      <x v="725"/>
    </i>
    <i r="2">
      <x v="1027"/>
      <x v="501"/>
    </i>
    <i r="2">
      <x v="2192"/>
      <x v="1648"/>
    </i>
    <i r="1">
      <x v="1056"/>
      <x v="2062"/>
      <x v="17"/>
    </i>
    <i r="2">
      <x v="3162"/>
      <x v="3444"/>
    </i>
    <i r="2">
      <x v="3500"/>
      <x v="3908"/>
    </i>
    <i r="1">
      <x v="1317"/>
      <x v="845"/>
      <x v="3173"/>
    </i>
    <i r="2">
      <x v="1993"/>
      <x v="3880"/>
    </i>
    <i r="2">
      <x v="2232"/>
      <x v="2167"/>
    </i>
    <i>
      <x v="6"/>
      <x/>
      <x v="432"/>
      <x v="1313"/>
    </i>
    <i r="1">
      <x v="1"/>
      <x v="303"/>
      <x v="2935"/>
    </i>
    <i r="1">
      <x v="2"/>
      <x v="3205"/>
      <x v="3935"/>
    </i>
    <i r="1">
      <x v="3"/>
      <x v="3205"/>
      <x v="3935"/>
    </i>
    <i r="1">
      <x v="4"/>
      <x v="3205"/>
      <x v="3935"/>
    </i>
    <i r="1">
      <x v="5"/>
      <x v="3205"/>
      <x v="3935"/>
    </i>
    <i r="1">
      <x v="6"/>
      <x v="3205"/>
      <x v="3935"/>
    </i>
    <i r="1">
      <x v="7"/>
      <x v="3205"/>
      <x v="3935"/>
    </i>
    <i r="1">
      <x v="8"/>
      <x v="225"/>
      <x v="702"/>
    </i>
    <i r="1">
      <x v="9"/>
      <x v="3205"/>
      <x v="3935"/>
    </i>
    <i r="1">
      <x v="10"/>
      <x v="1144"/>
      <x v="793"/>
    </i>
    <i r="1">
      <x v="11"/>
      <x v="551"/>
      <x v="3678"/>
    </i>
    <i r="1">
      <x v="12"/>
      <x v="3197"/>
      <x v="2261"/>
    </i>
    <i r="1">
      <x v="13"/>
      <x v="1988"/>
      <x v="67"/>
    </i>
    <i r="1">
      <x v="14"/>
      <x v="638"/>
      <x v="1051"/>
    </i>
    <i r="1">
      <x v="15"/>
      <x v="317"/>
      <x v="3231"/>
    </i>
    <i r="1">
      <x v="16"/>
      <x v="3391"/>
      <x v="1873"/>
    </i>
    <i r="1">
      <x v="17"/>
      <x v="2710"/>
      <x v="521"/>
    </i>
    <i r="1">
      <x v="18"/>
      <x v="2315"/>
      <x v="108"/>
    </i>
    <i r="1">
      <x v="19"/>
      <x v="3122"/>
      <x v="3671"/>
    </i>
    <i r="1">
      <x v="20"/>
      <x v="220"/>
      <x v="1126"/>
    </i>
    <i r="1">
      <x v="21"/>
      <x v="1256"/>
      <x v="3022"/>
    </i>
    <i r="1">
      <x v="22"/>
      <x v="25"/>
      <x v="1785"/>
    </i>
    <i r="1">
      <x v="23"/>
      <x v="477"/>
      <x v="1312"/>
    </i>
    <i r="1">
      <x v="24"/>
      <x v="973"/>
      <x v="3859"/>
    </i>
    <i r="1">
      <x v="25"/>
      <x v="220"/>
      <x v="1126"/>
    </i>
    <i r="1">
      <x v="26"/>
      <x v="517"/>
      <x v="3287"/>
    </i>
    <i r="1">
      <x v="27"/>
      <x v="175"/>
      <x v="3361"/>
    </i>
    <i r="1">
      <x v="28"/>
      <x v="2907"/>
      <x v="2057"/>
    </i>
    <i r="1">
      <x v="29"/>
      <x v="2315"/>
      <x v="108"/>
    </i>
    <i r="1">
      <x v="30"/>
      <x v="92"/>
      <x v="2309"/>
    </i>
    <i r="1">
      <x v="31"/>
      <x v="3695"/>
      <x v="650"/>
    </i>
    <i r="1">
      <x v="32"/>
      <x v="3603"/>
      <x v="631"/>
    </i>
    <i r="1">
      <x v="33"/>
      <x v="244"/>
      <x v="2927"/>
    </i>
    <i r="1">
      <x v="34"/>
      <x v="489"/>
      <x v="3723"/>
    </i>
    <i r="1">
      <x v="35"/>
      <x v="2785"/>
      <x v="3840"/>
    </i>
    <i r="1">
      <x v="36"/>
      <x v="560"/>
      <x v="374"/>
    </i>
    <i r="1">
      <x v="37"/>
      <x v="3449"/>
      <x v="532"/>
    </i>
    <i r="1">
      <x v="38"/>
      <x v="249"/>
      <x v="3754"/>
    </i>
    <i r="1">
      <x v="39"/>
      <x v="2861"/>
      <x v="2387"/>
    </i>
    <i r="1">
      <x v="40"/>
      <x v="2180"/>
      <x v="1915"/>
    </i>
    <i r="1">
      <x v="41"/>
      <x v="3122"/>
      <x v="3671"/>
    </i>
    <i r="1">
      <x v="42"/>
      <x v="1280"/>
      <x v="2394"/>
    </i>
    <i r="1">
      <x v="43"/>
      <x v="982"/>
      <x v="2528"/>
    </i>
    <i r="1">
      <x v="44"/>
      <x v="651"/>
      <x v="3666"/>
    </i>
    <i r="1">
      <x v="45"/>
      <x v="1407"/>
      <x v="1191"/>
    </i>
    <i r="1">
      <x v="46"/>
      <x v="3014"/>
      <x v="3428"/>
    </i>
    <i r="1">
      <x v="47"/>
      <x v="495"/>
      <x v="904"/>
    </i>
    <i r="1">
      <x v="48"/>
      <x v="346"/>
      <x v="645"/>
    </i>
    <i r="1">
      <x v="49"/>
      <x v="3671"/>
      <x v="3663"/>
    </i>
    <i r="1">
      <x v="50"/>
      <x v="385"/>
      <x v="2912"/>
    </i>
    <i r="1">
      <x v="51"/>
      <x v="595"/>
      <x v="3779"/>
    </i>
    <i r="1">
      <x v="52"/>
      <x v="2407"/>
      <x v="77"/>
    </i>
    <i r="1">
      <x v="53"/>
      <x v="2717"/>
      <x v="3323"/>
    </i>
    <i r="1">
      <x v="54"/>
      <x v="1051"/>
      <x v="1654"/>
    </i>
    <i r="1">
      <x v="55"/>
      <x v="3169"/>
      <x v="3897"/>
    </i>
    <i r="1">
      <x v="56"/>
      <x v="940"/>
      <x v="3206"/>
    </i>
    <i r="1">
      <x v="57"/>
      <x v="136"/>
      <x v="2271"/>
    </i>
    <i r="1">
      <x v="58"/>
      <x v="2936"/>
      <x v="1235"/>
    </i>
    <i r="1">
      <x v="59"/>
      <x v="3285"/>
      <x v="3864"/>
    </i>
    <i r="1">
      <x v="60"/>
      <x v="578"/>
      <x v="3741"/>
    </i>
    <i r="1">
      <x v="61"/>
      <x v="2604"/>
      <x v="2457"/>
    </i>
    <i r="1">
      <x v="62"/>
      <x v="552"/>
      <x v="1590"/>
    </i>
    <i r="1">
      <x v="63"/>
      <x v="129"/>
      <x v="2909"/>
    </i>
    <i r="1">
      <x v="64"/>
      <x v="487"/>
      <x v="2813"/>
    </i>
    <i r="1">
      <x v="65"/>
      <x v="616"/>
      <x v="770"/>
    </i>
    <i r="1">
      <x v="66"/>
      <x v="2926"/>
      <x v="1142"/>
    </i>
    <i r="1">
      <x v="67"/>
      <x v="1803"/>
      <x v="3805"/>
    </i>
    <i r="1">
      <x v="68"/>
      <x v="679"/>
      <x v="1332"/>
    </i>
    <i r="1">
      <x v="69"/>
      <x v="752"/>
      <x v="2048"/>
    </i>
    <i r="1">
      <x v="70"/>
      <x v="3013"/>
      <x v="3745"/>
    </i>
    <i r="1">
      <x v="71"/>
      <x v="1455"/>
      <x v="3823"/>
    </i>
    <i r="1">
      <x v="72"/>
      <x v="3267"/>
      <x v="803"/>
    </i>
    <i r="1">
      <x v="73"/>
      <x v="450"/>
      <x v="2052"/>
    </i>
    <i r="1">
      <x v="74"/>
      <x v="1492"/>
      <x v="2462"/>
    </i>
    <i r="1">
      <x v="75"/>
      <x v="1678"/>
      <x v="677"/>
    </i>
    <i r="1">
      <x v="76"/>
      <x v="3638"/>
      <x v="1057"/>
    </i>
    <i r="1">
      <x v="77"/>
      <x v="1162"/>
      <x v="1351"/>
    </i>
    <i r="1">
      <x v="78"/>
      <x v="274"/>
      <x v="1795"/>
    </i>
    <i r="1">
      <x v="79"/>
      <x v="978"/>
      <x v="1329"/>
    </i>
    <i r="1">
      <x v="80"/>
      <x v="3359"/>
      <x v="3951"/>
    </i>
    <i r="1">
      <x v="81"/>
      <x v="379"/>
      <x v="563"/>
    </i>
    <i r="1">
      <x v="82"/>
      <x v="896"/>
      <x v="1753"/>
    </i>
    <i r="1">
      <x v="83"/>
      <x v="959"/>
      <x v="1207"/>
    </i>
    <i r="1">
      <x v="84"/>
      <x v="461"/>
      <x v="1969"/>
    </i>
    <i r="1">
      <x v="85"/>
      <x v="779"/>
      <x v="2760"/>
    </i>
    <i r="1">
      <x v="86"/>
      <x v="676"/>
      <x v="3044"/>
    </i>
    <i r="1">
      <x v="87"/>
      <x v="206"/>
      <x v="1734"/>
    </i>
    <i r="1">
      <x v="88"/>
      <x v="2361"/>
      <x v="46"/>
    </i>
    <i r="1">
      <x v="89"/>
      <x v="740"/>
      <x v="2412"/>
    </i>
    <i r="1">
      <x v="90"/>
      <x v="205"/>
      <x v="1105"/>
    </i>
    <i r="1">
      <x v="91"/>
      <x v="1247"/>
      <x v="3188"/>
    </i>
    <i r="1">
      <x v="92"/>
      <x v="1671"/>
      <x v="3511"/>
    </i>
    <i r="1">
      <x v="93"/>
      <x v="343"/>
      <x v="2307"/>
    </i>
    <i r="1">
      <x v="94"/>
      <x v="258"/>
      <x v="553"/>
    </i>
    <i r="1">
      <x v="95"/>
      <x v="2772"/>
      <x v="1526"/>
    </i>
    <i r="1">
      <x v="96"/>
      <x v="1788"/>
      <x v="2513"/>
    </i>
    <i r="1">
      <x v="97"/>
      <x v="230"/>
      <x v="1175"/>
    </i>
    <i r="1">
      <x v="98"/>
      <x v="3620"/>
      <x v="1245"/>
    </i>
    <i r="1">
      <x v="99"/>
      <x v="742"/>
      <x v="3379"/>
    </i>
    <i r="1">
      <x v="100"/>
      <x v="638"/>
      <x v="1051"/>
    </i>
    <i r="1">
      <x v="101"/>
      <x v="1968"/>
      <x v="3470"/>
    </i>
    <i r="1">
      <x v="102"/>
      <x v="2277"/>
      <x v="1786"/>
    </i>
    <i r="1">
      <x v="103"/>
      <x v="1474"/>
      <x v="2352"/>
    </i>
    <i r="1">
      <x v="104"/>
      <x v="599"/>
      <x v="3210"/>
    </i>
    <i r="1">
      <x v="105"/>
      <x v="2702"/>
      <x v="687"/>
    </i>
    <i r="1">
      <x v="106"/>
      <x v="1821"/>
      <x v="2246"/>
    </i>
    <i r="1">
      <x v="107"/>
      <x v="285"/>
      <x v="1620"/>
    </i>
    <i r="1">
      <x v="108"/>
      <x v="367"/>
      <x v="934"/>
    </i>
    <i r="1">
      <x v="109"/>
      <x v="3153"/>
      <x v="2200"/>
    </i>
    <i r="1">
      <x v="110"/>
      <x v="3153"/>
      <x v="2200"/>
    </i>
    <i r="1">
      <x v="111"/>
      <x v="1592"/>
      <x v="2311"/>
    </i>
    <i r="1">
      <x v="112"/>
      <x v="1580"/>
      <x v="3315"/>
    </i>
    <i r="1">
      <x v="113"/>
      <x v="126"/>
      <x v="902"/>
    </i>
    <i r="1">
      <x v="114"/>
      <x v="496"/>
      <x v="1791"/>
    </i>
    <i r="1">
      <x v="115"/>
      <x v="932"/>
      <x v="3190"/>
    </i>
    <i r="1">
      <x v="116"/>
      <x v="2978"/>
      <x v="2234"/>
    </i>
    <i r="1">
      <x v="117"/>
      <x v="181"/>
      <x v="1948"/>
    </i>
    <i r="1">
      <x v="118"/>
      <x v="811"/>
      <x v="3756"/>
    </i>
    <i r="1">
      <x v="119"/>
      <x v="1649"/>
      <x v="3359"/>
    </i>
    <i r="1">
      <x v="120"/>
      <x v="745"/>
      <x v="3489"/>
    </i>
    <i r="1">
      <x v="121"/>
      <x v="381"/>
      <x v="3720"/>
    </i>
    <i r="1">
      <x v="122"/>
      <x v="139"/>
      <x v="3562"/>
    </i>
    <i r="1">
      <x v="123"/>
      <x v="635"/>
      <x v="35"/>
    </i>
    <i r="1">
      <x v="124"/>
      <x v="195"/>
      <x v="1202"/>
    </i>
    <i r="1">
      <x v="125"/>
      <x v="210"/>
      <x v="1160"/>
    </i>
    <i r="1">
      <x v="126"/>
      <x v="545"/>
      <x v="1201"/>
    </i>
    <i r="1">
      <x v="127"/>
      <x v="185"/>
      <x v="3747"/>
    </i>
    <i r="1">
      <x v="128"/>
      <x v="52"/>
      <x v="3777"/>
    </i>
    <i r="1">
      <x v="129"/>
      <x v="116"/>
      <x v="1445"/>
    </i>
    <i r="1">
      <x v="130"/>
      <x v="2769"/>
      <x v="1157"/>
    </i>
    <i r="1">
      <x v="131"/>
      <x v="1189"/>
      <x v="2180"/>
    </i>
    <i r="1">
      <x v="132"/>
      <x v="1189"/>
      <x v="2180"/>
    </i>
    <i r="1">
      <x v="133"/>
      <x v="85"/>
      <x v="3691"/>
    </i>
    <i r="1">
      <x v="134"/>
      <x v="556"/>
      <x v="1179"/>
    </i>
    <i r="1">
      <x v="135"/>
      <x v="67"/>
      <x v="3973"/>
    </i>
    <i r="1">
      <x v="136"/>
      <x v="707"/>
      <x v="3695"/>
    </i>
    <i r="1">
      <x v="137"/>
      <x v="105"/>
      <x v="557"/>
    </i>
    <i r="1">
      <x v="138"/>
      <x v="24"/>
      <x v="503"/>
    </i>
    <i r="1">
      <x v="139"/>
      <x v="213"/>
      <x v="595"/>
    </i>
    <i r="1">
      <x v="140"/>
      <x v="182"/>
      <x v="155"/>
    </i>
    <i r="1">
      <x v="141"/>
      <x v="354"/>
      <x v="1119"/>
    </i>
    <i r="1">
      <x v="142"/>
      <x v="870"/>
      <x v="701"/>
    </i>
    <i r="1">
      <x v="143"/>
      <x v="1809"/>
      <x v="3160"/>
    </i>
    <i r="1">
      <x v="144"/>
      <x v="505"/>
      <x v="3884"/>
    </i>
    <i r="1">
      <x v="145"/>
      <x v="3760"/>
      <x v="2546"/>
    </i>
    <i r="1">
      <x v="146"/>
      <x v="78"/>
      <x v="1176"/>
    </i>
    <i r="1">
      <x v="147"/>
      <x v="3459"/>
      <x v="1491"/>
    </i>
    <i r="1">
      <x v="148"/>
      <x v="3459"/>
      <x v="1491"/>
    </i>
    <i r="1">
      <x v="149"/>
      <x v="386"/>
      <x v="2064"/>
    </i>
    <i r="1">
      <x v="150"/>
      <x v="115"/>
      <x v="3555"/>
    </i>
    <i r="1">
      <x v="151"/>
      <x v="3039"/>
      <x v="962"/>
    </i>
    <i r="1">
      <x v="152"/>
      <x v="1171"/>
      <x v="2230"/>
    </i>
    <i r="1">
      <x v="153"/>
      <x v="214"/>
      <x v="2047"/>
    </i>
    <i r="1">
      <x v="154"/>
      <x v="2459"/>
      <x v="1946"/>
    </i>
    <i r="1">
      <x v="155"/>
      <x v="871"/>
      <x v="707"/>
    </i>
    <i r="1">
      <x v="156"/>
      <x v="212"/>
      <x v="3558"/>
    </i>
    <i r="1">
      <x v="157"/>
      <x v="217"/>
      <x v="1763"/>
    </i>
    <i r="1">
      <x v="158"/>
      <x v="104"/>
      <x v="3746"/>
    </i>
    <i r="1">
      <x v="159"/>
      <x v="669"/>
      <x v="2535"/>
    </i>
    <i r="1">
      <x v="160"/>
      <x v="1108"/>
      <x v="555"/>
    </i>
    <i r="1">
      <x v="161"/>
      <x v="929"/>
      <x v="1143"/>
    </i>
    <i r="1">
      <x v="162"/>
      <x v="2668"/>
      <x v="3055"/>
    </i>
    <i r="1">
      <x v="163"/>
      <x v="446"/>
      <x v="1443"/>
    </i>
    <i r="1">
      <x v="164"/>
      <x v="230"/>
      <x v="1175"/>
    </i>
    <i r="1">
      <x v="165"/>
      <x v="142"/>
      <x v="1997"/>
    </i>
    <i r="1">
      <x v="166"/>
      <x v="639"/>
      <x v="1434"/>
    </i>
    <i r="1">
      <x v="167"/>
      <x v="716"/>
      <x v="148"/>
    </i>
    <i r="1">
      <x v="168"/>
      <x v="33"/>
      <x v="856"/>
    </i>
    <i r="1">
      <x v="169"/>
      <x v="707"/>
      <x v="3695"/>
    </i>
    <i r="1">
      <x v="170"/>
      <x v="1830"/>
      <x v="2626"/>
    </i>
    <i r="1">
      <x v="171"/>
      <x v="681"/>
      <x v="657"/>
    </i>
    <i r="1">
      <x v="172"/>
      <x v="462"/>
      <x v="2259"/>
    </i>
    <i r="1">
      <x v="173"/>
      <x v="3806"/>
      <x v="2130"/>
    </i>
    <i r="1">
      <x v="174"/>
      <x v="3806"/>
      <x v="2130"/>
    </i>
    <i r="1">
      <x v="175"/>
      <x v="3806"/>
      <x v="2130"/>
    </i>
    <i r="1">
      <x v="176"/>
      <x v="3160"/>
      <x v="540"/>
    </i>
    <i r="1">
      <x v="177"/>
      <x v="3160"/>
      <x v="540"/>
    </i>
    <i r="1">
      <x v="178"/>
      <x v="210"/>
      <x v="1160"/>
    </i>
    <i r="1">
      <x v="179"/>
      <x v="554"/>
      <x v="3769"/>
    </i>
    <i r="1">
      <x v="180"/>
      <x v="554"/>
      <x v="3769"/>
    </i>
    <i r="1">
      <x v="181"/>
      <x v="1261"/>
      <x v="1718"/>
    </i>
    <i r="1">
      <x v="182"/>
      <x v="110"/>
      <x v="3624"/>
    </i>
    <i r="1">
      <x v="183"/>
      <x v="782"/>
      <x v="3556"/>
    </i>
    <i r="1">
      <x v="184"/>
      <x v="3490"/>
      <x v="1726"/>
    </i>
    <i r="1">
      <x v="185"/>
      <x v="669"/>
      <x v="2535"/>
    </i>
    <i r="1">
      <x v="186"/>
      <x v="669"/>
      <x v="2535"/>
    </i>
    <i r="1">
      <x v="187"/>
      <x v="3442"/>
      <x v="2263"/>
    </i>
    <i r="1">
      <x v="188"/>
      <x v="3697"/>
      <x v="1861"/>
    </i>
    <i r="1">
      <x v="189"/>
      <x v="1079"/>
      <x v="3819"/>
    </i>
    <i r="1">
      <x v="190"/>
      <x v="478"/>
      <x v="3232"/>
    </i>
    <i r="1">
      <x v="191"/>
      <x v="1098"/>
      <x v="373"/>
    </i>
    <i r="1">
      <x v="192"/>
      <x v="3466"/>
      <x v="3765"/>
    </i>
    <i r="1">
      <x v="193"/>
      <x v="251"/>
      <x v="1942"/>
    </i>
    <i r="1">
      <x v="194"/>
      <x v="128"/>
      <x v="3767"/>
    </i>
    <i r="1">
      <x v="195"/>
      <x v="29"/>
      <x v="88"/>
    </i>
    <i r="1">
      <x v="196"/>
      <x v="255"/>
      <x v="2593"/>
    </i>
    <i r="1">
      <x v="197"/>
      <x v="3350"/>
      <x v="2119"/>
    </i>
    <i r="1">
      <x v="198"/>
      <x v="255"/>
      <x v="2593"/>
    </i>
    <i r="1">
      <x v="199"/>
      <x v="533"/>
      <x v="2094"/>
    </i>
    <i r="1">
      <x v="200"/>
      <x v="84"/>
      <x v="3768"/>
    </i>
    <i r="1">
      <x v="201"/>
      <x v="1639"/>
      <x v="1752"/>
    </i>
    <i r="1">
      <x v="202"/>
      <x v="1639"/>
      <x v="1752"/>
    </i>
    <i r="1">
      <x v="203"/>
      <x v="1177"/>
      <x v="787"/>
    </i>
    <i r="1">
      <x v="204"/>
      <x v="305"/>
      <x v="1529"/>
    </i>
    <i r="1">
      <x v="205"/>
      <x v="234"/>
      <x v="1112"/>
    </i>
    <i r="1">
      <x v="206"/>
      <x v="79"/>
      <x v="34"/>
    </i>
    <i r="1">
      <x v="207"/>
      <x v="3139"/>
      <x v="903"/>
    </i>
    <i r="1">
      <x v="208"/>
      <x v="827"/>
      <x v="1232"/>
    </i>
    <i r="1">
      <x v="209"/>
      <x v="485"/>
      <x v="1295"/>
    </i>
    <i r="1">
      <x v="210"/>
      <x v="3408"/>
      <x v="3207"/>
    </i>
    <i r="1">
      <x v="211"/>
      <x v="3720"/>
      <x v="2967"/>
    </i>
    <i r="1">
      <x v="212"/>
      <x v="3408"/>
      <x v="3207"/>
    </i>
    <i r="1">
      <x v="213"/>
      <x v="39"/>
      <x v="1916"/>
    </i>
    <i r="1">
      <x v="214"/>
      <x v="2879"/>
      <x v="1507"/>
    </i>
    <i r="1">
      <x v="215"/>
      <x v="216"/>
      <x v="1970"/>
    </i>
    <i r="1">
      <x v="216"/>
      <x v="1981"/>
      <x v="1188"/>
    </i>
    <i r="1">
      <x v="217"/>
      <x v="361"/>
      <x v="1174"/>
    </i>
    <i r="1">
      <x v="218"/>
      <x v="2879"/>
      <x v="1507"/>
    </i>
    <i r="1">
      <x v="219"/>
      <x v="3573"/>
      <x v="878"/>
    </i>
    <i r="1">
      <x v="220"/>
      <x v="2914"/>
      <x v="1147"/>
    </i>
    <i r="1">
      <x v="221"/>
      <x v="2954"/>
      <x v="472"/>
    </i>
    <i r="1">
      <x v="222"/>
      <x v="3520"/>
      <x v="16"/>
    </i>
    <i r="1">
      <x v="223"/>
      <x v="35"/>
      <x v="3830"/>
    </i>
    <i r="1">
      <x v="224"/>
      <x v="231"/>
      <x v="2236"/>
    </i>
    <i r="1">
      <x v="225"/>
      <x v="255"/>
      <x v="2593"/>
    </i>
    <i r="1">
      <x v="226"/>
      <x v="255"/>
      <x v="2593"/>
    </i>
    <i r="1">
      <x v="227"/>
      <x v="2739"/>
      <x v="2655"/>
    </i>
    <i r="1">
      <x v="228"/>
      <x v="448"/>
      <x v="2745"/>
    </i>
    <i r="1">
      <x v="229"/>
      <x v="927"/>
      <x v="1754"/>
    </i>
    <i r="1">
      <x v="230"/>
      <x v="2760"/>
      <x v="963"/>
    </i>
    <i r="1">
      <x v="231"/>
      <x v="643"/>
      <x v="1378"/>
    </i>
    <i r="1">
      <x v="232"/>
      <x v="251"/>
      <x v="1942"/>
    </i>
    <i r="1">
      <x v="233"/>
      <x v="566"/>
      <x v="2421"/>
    </i>
    <i r="1">
      <x v="234"/>
      <x v="2294"/>
      <x v="982"/>
    </i>
    <i r="1">
      <x v="235"/>
      <x v="1057"/>
      <x v="2171"/>
    </i>
    <i r="1">
      <x v="236"/>
      <x v="110"/>
      <x v="3624"/>
    </i>
    <i r="1">
      <x v="237"/>
      <x v="195"/>
      <x v="1202"/>
    </i>
    <i r="1">
      <x v="238"/>
      <x v="216"/>
      <x v="1970"/>
    </i>
    <i r="1">
      <x v="239"/>
      <x v="2626"/>
      <x v="3764"/>
    </i>
    <i r="1">
      <x v="240"/>
      <x v="1006"/>
      <x v="3027"/>
    </i>
    <i r="1">
      <x v="241"/>
      <x v="3327"/>
      <x v="1339"/>
    </i>
    <i r="1">
      <x v="242"/>
      <x v="2570"/>
      <x v="3243"/>
    </i>
    <i r="1">
      <x v="243"/>
      <x v="3520"/>
      <x v="16"/>
    </i>
    <i r="1">
      <x v="244"/>
      <x v="2631"/>
      <x v="2323"/>
    </i>
    <i r="1">
      <x v="245"/>
      <x v="1571"/>
      <x v="3305"/>
    </i>
    <i r="1">
      <x v="246"/>
      <x v="1053"/>
      <x v="1365"/>
    </i>
    <i r="1">
      <x v="247"/>
      <x v="1067"/>
      <x v="361"/>
    </i>
    <i r="1">
      <x v="248"/>
      <x v="3122"/>
      <x v="3671"/>
    </i>
    <i r="1">
      <x v="249"/>
      <x v="885"/>
      <x v="1433"/>
    </i>
    <i r="1">
      <x v="250"/>
      <x v="344"/>
      <x v="1848"/>
    </i>
    <i r="1">
      <x v="251"/>
      <x v="3789"/>
      <x v="1146"/>
    </i>
    <i r="1">
      <x v="252"/>
      <x v="190"/>
      <x v="1487"/>
    </i>
    <i r="1">
      <x v="253"/>
      <x v="2288"/>
      <x v="1922"/>
    </i>
    <i r="1">
      <x v="254"/>
      <x v="190"/>
      <x v="1487"/>
    </i>
    <i r="1">
      <x v="255"/>
      <x v="524"/>
      <x v="2050"/>
    </i>
    <i r="1">
      <x v="256"/>
      <x v="190"/>
      <x v="1487"/>
    </i>
    <i r="1">
      <x v="257"/>
      <x v="514"/>
      <x v="3208"/>
    </i>
    <i r="1">
      <x v="258"/>
      <x v="3257"/>
      <x v="3433"/>
    </i>
    <i r="1">
      <x v="259"/>
      <x v="1999"/>
      <x v="3734"/>
    </i>
    <i r="1">
      <x v="260"/>
      <x v="2631"/>
      <x v="2323"/>
    </i>
    <i r="1">
      <x v="261"/>
      <x v="441"/>
      <x v="3863"/>
    </i>
    <i r="1">
      <x v="262"/>
      <x v="701"/>
      <x v="3064"/>
    </i>
    <i r="1">
      <x v="263"/>
      <x v="497"/>
      <x v="2106"/>
    </i>
    <i r="1">
      <x v="264"/>
      <x v="767"/>
      <x v="65"/>
    </i>
    <i r="1">
      <x v="265"/>
      <x v="3657"/>
      <x v="836"/>
    </i>
    <i r="1">
      <x v="266"/>
      <x v="592"/>
      <x v="1145"/>
    </i>
    <i r="1">
      <x v="267"/>
      <x v="3281"/>
      <x v="1297"/>
    </i>
    <i r="1">
      <x v="268"/>
      <x v="672"/>
      <x v="1926"/>
    </i>
    <i r="1">
      <x v="269"/>
      <x v="158"/>
      <x v="3766"/>
    </i>
    <i r="1">
      <x v="270"/>
      <x v="1034"/>
      <x v="3417"/>
    </i>
    <i r="1">
      <x v="271"/>
      <x v="314"/>
      <x v="47"/>
    </i>
    <i r="1">
      <x v="272"/>
      <x v="438"/>
      <x v="2312"/>
    </i>
    <i r="1">
      <x v="273"/>
      <x v="3468"/>
      <x v="1849"/>
    </i>
    <i r="1">
      <x v="274"/>
      <x v="1883"/>
      <x v="970"/>
    </i>
    <i r="1">
      <x v="275"/>
      <x v="1883"/>
      <x v="970"/>
    </i>
    <i r="1">
      <x v="276"/>
      <x v="385"/>
      <x v="2912"/>
    </i>
    <i r="1">
      <x v="277"/>
      <x v="385"/>
      <x v="2912"/>
    </i>
    <i r="1">
      <x v="278"/>
      <x v="385"/>
      <x v="2912"/>
    </i>
    <i r="1">
      <x v="279"/>
      <x v="283"/>
      <x v="3342"/>
    </i>
    <i r="1">
      <x v="280"/>
      <x v="644"/>
      <x v="1182"/>
    </i>
    <i r="1">
      <x v="281"/>
      <x v="644"/>
      <x v="1182"/>
    </i>
    <i r="1">
      <x v="282"/>
      <x v="738"/>
      <x v="2249"/>
    </i>
    <i r="1">
      <x v="283"/>
      <x v="589"/>
      <x v="2190"/>
    </i>
    <i r="1">
      <x v="284"/>
      <x v="63"/>
      <x v="354"/>
    </i>
    <i r="1">
      <x v="285"/>
      <x v="2461"/>
      <x v="1840"/>
    </i>
    <i r="1">
      <x v="286"/>
      <x v="3645"/>
      <x v="584"/>
    </i>
    <i r="1">
      <x v="287"/>
      <x v="201"/>
      <x v="2011"/>
    </i>
    <i r="1">
      <x v="288"/>
      <x v="546"/>
      <x v="1031"/>
    </i>
    <i r="1">
      <x v="289"/>
      <x v="2306"/>
      <x v="1725"/>
    </i>
    <i r="1">
      <x v="290"/>
      <x v="972"/>
      <x v="1593"/>
    </i>
    <i r="1">
      <x v="291"/>
      <x v="772"/>
      <x v="2976"/>
    </i>
    <i r="1">
      <x v="292"/>
      <x v="3112"/>
      <x v="3047"/>
    </i>
    <i r="1">
      <x v="293"/>
      <x v="2250"/>
      <x v="1599"/>
    </i>
    <i r="1">
      <x v="294"/>
      <x v="308"/>
      <x v="2931"/>
    </i>
    <i r="1">
      <x v="295"/>
      <x v="2592"/>
      <x v="9"/>
    </i>
    <i r="1">
      <x v="296"/>
      <x v="3859"/>
      <x v="3715"/>
    </i>
    <i r="1">
      <x v="297"/>
      <x v="50"/>
      <x v="2371"/>
    </i>
    <i r="1">
      <x v="298"/>
      <x v="2979"/>
      <x v="1745"/>
    </i>
    <i r="1">
      <x v="299"/>
      <x v="2039"/>
      <x v="1151"/>
    </i>
    <i r="1">
      <x v="300"/>
      <x v="1000"/>
      <x v="2214"/>
    </i>
    <i r="1">
      <x v="301"/>
      <x v="3472"/>
      <x v="2409"/>
    </i>
    <i r="1">
      <x v="302"/>
      <x v="210"/>
      <x v="1160"/>
    </i>
    <i r="1">
      <x v="303"/>
      <x v="3814"/>
      <x v="2302"/>
    </i>
    <i r="1">
      <x v="304"/>
      <x v="3091"/>
      <x v="1129"/>
    </i>
    <i r="1">
      <x v="305"/>
      <x v="3091"/>
      <x v="1129"/>
    </i>
    <i r="1">
      <x v="306"/>
      <x v="289"/>
      <x v="1703"/>
    </i>
    <i r="1">
      <x v="307"/>
      <x v="497"/>
      <x v="2106"/>
    </i>
    <i r="1">
      <x v="308"/>
      <x v="497"/>
      <x v="2106"/>
    </i>
    <i r="1">
      <x v="309"/>
      <x v="74"/>
      <x v="3452"/>
    </i>
    <i r="1">
      <x v="310"/>
      <x v="74"/>
      <x v="3452"/>
    </i>
    <i r="1">
      <x v="311"/>
      <x v="224"/>
      <x v="1288"/>
    </i>
    <i r="1">
      <x v="312"/>
      <x v="3070"/>
      <x v="2794"/>
    </i>
    <i r="1">
      <x v="313"/>
      <x v="511"/>
      <x v="3643"/>
    </i>
    <i r="1">
      <x v="314"/>
      <x v="3326"/>
      <x v="769"/>
    </i>
    <i r="1">
      <x v="315"/>
      <x v="55"/>
      <x v="2107"/>
    </i>
    <i r="1">
      <x v="316"/>
      <x v="3840"/>
      <x v="3800"/>
    </i>
    <i r="1">
      <x v="317"/>
      <x v="726"/>
      <x v="2703"/>
    </i>
    <i r="1">
      <x v="318"/>
      <x v="438"/>
      <x v="2312"/>
    </i>
    <i r="1">
      <x v="319"/>
      <x v="589"/>
      <x v="2190"/>
    </i>
    <i r="1">
      <x v="320"/>
      <x v="603"/>
      <x v="2837"/>
    </i>
    <i r="1">
      <x v="321"/>
      <x v="385"/>
      <x v="2912"/>
    </i>
    <i r="1">
      <x v="322"/>
      <x v="385"/>
      <x v="2912"/>
    </i>
    <i r="1">
      <x v="323"/>
      <x v="3747"/>
      <x v="30"/>
    </i>
    <i r="1">
      <x v="324"/>
      <x v="2660"/>
      <x v="3129"/>
    </i>
    <i r="1">
      <x v="325"/>
      <x v="526"/>
      <x v="795"/>
    </i>
    <i r="1">
      <x v="326"/>
      <x v="3202"/>
      <x v="3743"/>
    </i>
    <i r="1">
      <x v="327"/>
      <x v="3202"/>
      <x v="3743"/>
    </i>
    <i r="1">
      <x v="328"/>
      <x v="145"/>
      <x v="3563"/>
    </i>
    <i r="1">
      <x v="329"/>
      <x v="145"/>
      <x v="3563"/>
    </i>
    <i r="1">
      <x v="330"/>
      <x v="3192"/>
      <x v="1869"/>
    </i>
    <i r="1">
      <x v="331"/>
      <x v="3103"/>
      <x v="1299"/>
    </i>
    <i r="1">
      <x v="332"/>
      <x v="1103"/>
      <x v="146"/>
    </i>
    <i r="1">
      <x v="333"/>
      <x v="144"/>
      <x v="3551"/>
    </i>
    <i r="1">
      <x v="334"/>
      <x v="1172"/>
      <x v="2331"/>
    </i>
    <i r="1">
      <x v="335"/>
      <x v="1339"/>
      <x v="2284"/>
    </i>
    <i r="1">
      <x v="336"/>
      <x v="3417"/>
      <x v="61"/>
    </i>
    <i r="1">
      <x v="337"/>
      <x v="3499"/>
      <x v="2300"/>
    </i>
    <i r="1">
      <x v="338"/>
      <x v="3641"/>
      <x v="3872"/>
    </i>
    <i r="1">
      <x v="339"/>
      <x v="3413"/>
      <x v="2074"/>
    </i>
    <i r="1">
      <x v="340"/>
      <x v="3713"/>
      <x v="3107"/>
    </i>
    <i r="1">
      <x v="341"/>
      <x v="561"/>
      <x v="3825"/>
    </i>
    <i r="1">
      <x v="342"/>
      <x v="2769"/>
      <x v="1157"/>
    </i>
    <i r="1">
      <x v="343"/>
      <x v="1056"/>
      <x v="1267"/>
    </i>
    <i r="1">
      <x v="344"/>
      <x v="3713"/>
      <x v="3107"/>
    </i>
    <i r="1">
      <x v="345"/>
      <x v="3713"/>
      <x v="3107"/>
    </i>
    <i r="1">
      <x v="346"/>
      <x v="702"/>
      <x v="1496"/>
    </i>
    <i r="1">
      <x v="347"/>
      <x v="112"/>
      <x v="1426"/>
    </i>
    <i r="1">
      <x v="348"/>
      <x v="174"/>
      <x v="365"/>
    </i>
    <i r="1">
      <x v="349"/>
      <x v="358"/>
      <x v="364"/>
    </i>
    <i r="1">
      <x v="350"/>
      <x v="287"/>
      <x v="3148"/>
    </i>
    <i r="1">
      <x v="351"/>
      <x v="2454"/>
      <x v="2218"/>
    </i>
    <i r="1">
      <x v="352"/>
      <x v="424"/>
      <x v="1560"/>
    </i>
    <i r="1">
      <x v="353"/>
      <x v="1294"/>
      <x v="10"/>
    </i>
    <i r="1">
      <x v="354"/>
      <x v="186"/>
      <x v="3561"/>
    </i>
    <i r="1">
      <x v="355"/>
      <x v="25"/>
      <x v="1785"/>
    </i>
    <i r="1">
      <x v="356"/>
      <x v="111"/>
      <x v="3690"/>
    </i>
    <i r="1">
      <x v="357"/>
      <x v="281"/>
      <x v="1650"/>
    </i>
    <i r="1">
      <x v="358"/>
      <x v="3286"/>
      <x v="192"/>
    </i>
    <i r="1">
      <x v="359"/>
      <x v="25"/>
      <x v="1785"/>
    </i>
    <i r="1">
      <x v="360"/>
      <x v="558"/>
      <x v="1194"/>
    </i>
    <i r="1">
      <x v="361"/>
      <x v="205"/>
      <x v="1105"/>
    </i>
    <i r="1">
      <x v="362"/>
      <x v="1448"/>
      <x v="3818"/>
    </i>
    <i r="1">
      <x v="363"/>
      <x v="790"/>
      <x v="1046"/>
    </i>
    <i r="1">
      <x v="364"/>
      <x v="350"/>
      <x v="652"/>
    </i>
    <i r="1">
      <x v="365"/>
      <x v="448"/>
      <x v="2745"/>
    </i>
    <i r="1">
      <x v="366"/>
      <x v="3882"/>
      <x v="2228"/>
    </i>
    <i r="1">
      <x v="367"/>
      <x v="1297"/>
      <x v="3553"/>
    </i>
    <i r="1">
      <x v="368"/>
      <x v="1552"/>
      <x v="1899"/>
    </i>
    <i r="1">
      <x v="369"/>
      <x v="1888"/>
      <x v="1819"/>
    </i>
    <i r="1">
      <x v="370"/>
      <x v="320"/>
      <x v="3277"/>
    </i>
    <i r="1">
      <x v="371"/>
      <x v="427"/>
      <x v="2197"/>
    </i>
    <i r="1">
      <x v="372"/>
      <x v="3806"/>
      <x v="2130"/>
    </i>
    <i r="1">
      <x v="373"/>
      <x v="968"/>
      <x v="1272"/>
    </i>
    <i r="1">
      <x v="374"/>
      <x v="70"/>
      <x v="1308"/>
    </i>
    <i r="1">
      <x v="375"/>
      <x v="2996"/>
      <x v="58"/>
    </i>
    <i r="1">
      <x v="376"/>
      <x v="3650"/>
      <x v="3552"/>
    </i>
    <i r="1">
      <x v="377"/>
      <x v="1004"/>
      <x v="3560"/>
    </i>
    <i r="1">
      <x v="378"/>
      <x v="3669"/>
      <x v="1052"/>
    </i>
    <i r="1">
      <x v="379"/>
      <x v="3364"/>
      <x v="950"/>
    </i>
    <i r="1">
      <x v="380"/>
      <x v="86"/>
      <x v="2108"/>
    </i>
    <i r="1">
      <x v="381"/>
      <x v="902"/>
      <x v="420"/>
    </i>
    <i r="1">
      <x v="382"/>
      <x v="2978"/>
      <x v="2234"/>
    </i>
    <i r="1">
      <x v="383"/>
      <x v="704"/>
      <x v="1454"/>
    </i>
    <i r="1">
      <x v="384"/>
      <x v="1541"/>
      <x v="1784"/>
    </i>
    <i r="1">
      <x v="385"/>
      <x v="2154"/>
      <x v="2301"/>
    </i>
    <i r="1">
      <x v="386"/>
      <x v="1321"/>
      <x v="3387"/>
    </i>
    <i r="1">
      <x v="387"/>
      <x v="475"/>
      <x v="1000"/>
    </i>
    <i r="1">
      <x v="388"/>
      <x v="174"/>
      <x v="365"/>
    </i>
    <i r="1">
      <x v="389"/>
      <x v="951"/>
      <x v="2958"/>
    </i>
    <i r="1">
      <x v="390"/>
      <x v="221"/>
      <x v="2567"/>
    </i>
    <i r="1">
      <x v="391"/>
      <x v="2709"/>
      <x v="1178"/>
    </i>
    <i r="1">
      <x v="392"/>
      <x v="542"/>
      <x v="683"/>
    </i>
    <i r="1">
      <x v="393"/>
      <x v="542"/>
      <x v="683"/>
    </i>
    <i r="1">
      <x v="394"/>
      <x v="385"/>
      <x v="2912"/>
    </i>
    <i r="1">
      <x v="395"/>
      <x v="385"/>
      <x v="2912"/>
    </i>
    <i r="1">
      <x v="396"/>
      <x v="385"/>
      <x v="2912"/>
    </i>
    <i r="1">
      <x v="397"/>
      <x v="1421"/>
      <x v="431"/>
    </i>
    <i r="1">
      <x v="398"/>
      <x v="3328"/>
      <x v="1338"/>
    </i>
    <i r="1">
      <x v="399"/>
      <x v="3328"/>
      <x v="1338"/>
    </i>
    <i r="1">
      <x v="400"/>
      <x v="81"/>
      <x v="3665"/>
    </i>
    <i r="1">
      <x v="401"/>
      <x v="883"/>
      <x v="2279"/>
    </i>
    <i r="1">
      <x v="402"/>
      <x v="507"/>
      <x v="3645"/>
    </i>
    <i r="1">
      <x v="403"/>
      <x v="3292"/>
      <x v="3736"/>
    </i>
    <i r="1">
      <x v="404"/>
      <x v="2313"/>
      <x v="2800"/>
    </i>
    <i r="1">
      <x v="405"/>
      <x v="1862"/>
      <x v="3421"/>
    </i>
    <i r="1">
      <x v="406"/>
      <x v="1077"/>
      <x v="1581"/>
    </i>
    <i r="1">
      <x v="407"/>
      <x v="3356"/>
      <x v="3230"/>
    </i>
    <i r="1">
      <x v="408"/>
      <x v="3226"/>
      <x v="777"/>
    </i>
    <i r="1">
      <x v="409"/>
      <x v="881"/>
      <x v="1345"/>
    </i>
    <i r="1">
      <x v="410"/>
      <x v="686"/>
      <x v="1660"/>
    </i>
    <i r="1">
      <x v="411"/>
      <x v="335"/>
      <x v="3852"/>
    </i>
    <i r="1">
      <x v="412"/>
      <x v="385"/>
      <x v="2912"/>
    </i>
    <i r="1">
      <x v="413"/>
      <x v="3034"/>
      <x v="2963"/>
    </i>
    <i r="1">
      <x v="414"/>
      <x v="405"/>
      <x v="3739"/>
    </i>
    <i r="1">
      <x v="415"/>
      <x v="1160"/>
      <x v="80"/>
    </i>
    <i r="1">
      <x v="416"/>
      <x v="1138"/>
      <x v="407"/>
    </i>
    <i r="1">
      <x v="417"/>
      <x v="299"/>
      <x v="1828"/>
    </i>
    <i r="1">
      <x v="418"/>
      <x v="169"/>
      <x v="1054"/>
    </i>
    <i r="1">
      <x v="419"/>
      <x v="576"/>
      <x v="2093"/>
    </i>
    <i r="1">
      <x v="420"/>
      <x v="25"/>
      <x v="1785"/>
    </i>
    <i r="1">
      <x v="421"/>
      <x v="1054"/>
      <x v="3760"/>
    </i>
    <i r="1">
      <x v="422"/>
      <x v="2071"/>
      <x v="2438"/>
    </i>
    <i r="1">
      <x v="423"/>
      <x v="31"/>
      <x v="919"/>
    </i>
    <i r="1">
      <x v="424"/>
      <x v="3167"/>
      <x v="1005"/>
    </i>
    <i r="1">
      <x v="425"/>
      <x v="1025"/>
      <x v="2221"/>
    </i>
    <i r="1">
      <x v="426"/>
      <x v="3404"/>
      <x v="1871"/>
    </i>
    <i r="1">
      <x v="427"/>
      <x v="3236"/>
      <x v="3790"/>
    </i>
    <i r="1">
      <x v="428"/>
      <x v="3341"/>
      <x v="1854"/>
    </i>
    <i r="1">
      <x v="429"/>
      <x v="1494"/>
      <x v="3714"/>
    </i>
    <i r="1">
      <x v="430"/>
      <x v="3528"/>
      <x v="2950"/>
    </i>
    <i r="1">
      <x v="431"/>
      <x v="1561"/>
      <x v="2212"/>
    </i>
    <i r="1">
      <x v="432"/>
      <x v="347"/>
      <x v="3889"/>
    </i>
    <i r="1">
      <x v="433"/>
      <x v="725"/>
      <x v="3266"/>
    </i>
    <i r="1">
      <x v="434"/>
      <x v="1352"/>
      <x v="3958"/>
    </i>
    <i r="1">
      <x v="435"/>
      <x v="896"/>
      <x v="1753"/>
    </i>
    <i r="1">
      <x v="436"/>
      <x v="60"/>
      <x v="3559"/>
    </i>
    <i r="1">
      <x v="437"/>
      <x v="1030"/>
      <x v="591"/>
    </i>
    <i r="1">
      <x v="438"/>
      <x v="2888"/>
      <x v="3860"/>
    </i>
    <i r="1">
      <x v="439"/>
      <x v="793"/>
      <x v="3934"/>
    </i>
    <i r="1">
      <x v="440"/>
      <x v="3018"/>
      <x v="682"/>
    </i>
    <i r="1">
      <x v="441"/>
      <x v="159"/>
      <x v="3886"/>
    </i>
    <i r="1">
      <x v="442"/>
      <x v="598"/>
      <x v="3611"/>
    </i>
    <i r="1">
      <x v="443"/>
      <x v="567"/>
      <x v="3791"/>
    </i>
    <i r="1">
      <x v="444"/>
      <x v="445"/>
      <x v="1749"/>
    </i>
    <i r="1">
      <x v="445"/>
      <x v="311"/>
      <x v="3836"/>
    </i>
    <i r="1">
      <x v="446"/>
      <x v="1458"/>
      <x v="2598"/>
    </i>
    <i r="1">
      <x v="447"/>
      <x v="1458"/>
      <x v="2598"/>
    </i>
    <i r="1">
      <x v="448"/>
      <x v="116"/>
      <x v="1445"/>
    </i>
    <i r="1">
      <x v="449"/>
      <x v="500"/>
      <x v="3439"/>
    </i>
    <i r="1">
      <x v="450"/>
      <x v="1214"/>
      <x v="3014"/>
    </i>
    <i r="1">
      <x v="451"/>
      <x v="2494"/>
      <x v="1211"/>
    </i>
    <i r="1">
      <x v="452"/>
      <x v="443"/>
      <x v="775"/>
    </i>
    <i r="1">
      <x v="453"/>
      <x v="3173"/>
      <x v="444"/>
    </i>
    <i r="1">
      <x v="454"/>
      <x v="3213"/>
      <x v="2283"/>
    </i>
    <i r="1">
      <x v="455"/>
      <x v="33"/>
      <x v="856"/>
    </i>
    <i r="1">
      <x v="456"/>
      <x v="284"/>
      <x v="738"/>
    </i>
    <i r="1">
      <x v="457"/>
      <x v="974"/>
      <x v="525"/>
    </i>
    <i r="1">
      <x v="458"/>
      <x v="469"/>
      <x v="3748"/>
    </i>
    <i r="1">
      <x v="459"/>
      <x v="531"/>
      <x v="2711"/>
    </i>
    <i r="1">
      <x v="460"/>
      <x v="2037"/>
      <x v="798"/>
    </i>
    <i r="1">
      <x v="461"/>
      <x v="2354"/>
      <x v="1315"/>
    </i>
    <i r="1">
      <x v="462"/>
      <x v="3895"/>
      <x v="29"/>
    </i>
    <i r="1">
      <x v="463"/>
      <x v="681"/>
      <x v="657"/>
    </i>
    <i r="1">
      <x v="464"/>
      <x v="471"/>
      <x v="2943"/>
    </i>
    <i r="1">
      <x v="465"/>
      <x v="1316"/>
      <x v="1968"/>
    </i>
    <i r="1">
      <x v="466"/>
      <x v="492"/>
      <x v="119"/>
    </i>
    <i r="1">
      <x v="467"/>
      <x v="1364"/>
      <x v="590"/>
    </i>
    <i r="1">
      <x v="468"/>
      <x v="2886"/>
      <x v="3784"/>
    </i>
    <i r="1">
      <x v="469"/>
      <x v="3241"/>
      <x v="1846"/>
    </i>
    <i r="1">
      <x v="470"/>
      <x v="941"/>
      <x v="3937"/>
    </i>
    <i r="1">
      <x v="471"/>
      <x v="347"/>
      <x v="3889"/>
    </i>
    <i r="1">
      <x v="472"/>
      <x v="1569"/>
      <x v="3900"/>
    </i>
    <i r="1">
      <x v="473"/>
      <x v="1569"/>
      <x v="3900"/>
    </i>
    <i r="1">
      <x v="474"/>
      <x v="3251"/>
      <x v="3820"/>
    </i>
    <i r="1">
      <x v="475"/>
      <x v="51"/>
      <x v="3664"/>
    </i>
    <i r="1">
      <x v="476"/>
      <x v="411"/>
      <x v="3549"/>
    </i>
    <i r="1">
      <x v="477"/>
      <x v="262"/>
      <x v="2440"/>
    </i>
    <i r="1">
      <x v="478"/>
      <x v="262"/>
      <x v="2440"/>
    </i>
    <i r="1">
      <x v="479"/>
      <x v="3760"/>
      <x v="2546"/>
    </i>
    <i r="1">
      <x v="480"/>
      <x v="1706"/>
      <x v="1298"/>
    </i>
    <i r="1">
      <x v="481"/>
      <x v="137"/>
      <x v="114"/>
    </i>
    <i r="1">
      <x v="482"/>
      <x v="125"/>
      <x v="3106"/>
    </i>
    <i r="1">
      <x v="483"/>
      <x v="277"/>
      <x v="3740"/>
    </i>
    <i r="1">
      <x v="484"/>
      <x v="1181"/>
      <x v="1972"/>
    </i>
    <i r="1">
      <x v="485"/>
      <x v="2941"/>
      <x v="1388"/>
    </i>
    <i r="1">
      <x v="486"/>
      <x v="178"/>
      <x v="2010"/>
    </i>
    <i r="1">
      <x v="487"/>
      <x v="156"/>
      <x v="1016"/>
    </i>
    <i r="1">
      <x v="488"/>
      <x v="137"/>
      <x v="114"/>
    </i>
    <i r="1">
      <x v="489"/>
      <x v="759"/>
      <x v="3042"/>
    </i>
    <i r="1">
      <x v="490"/>
      <x v="569"/>
      <x v="3672"/>
    </i>
    <i r="1">
      <x v="491"/>
      <x v="664"/>
      <x v="1495"/>
    </i>
    <i r="1">
      <x v="492"/>
      <x v="664"/>
      <x v="1495"/>
    </i>
    <i r="1">
      <x v="493"/>
      <x v="3365"/>
      <x v="1436"/>
    </i>
    <i r="1">
      <x v="494"/>
      <x v="709"/>
      <x v="1006"/>
    </i>
    <i>
      <x v="7"/>
      <x v="537"/>
      <x v="165"/>
      <x v="3363"/>
    </i>
    <i r="1">
      <x v="538"/>
      <x v="8"/>
      <x v="3630"/>
    </i>
    <i r="2">
      <x v="536"/>
      <x v="2257"/>
    </i>
    <i r="1">
      <x v="539"/>
      <x v="22"/>
      <x v="1341"/>
    </i>
    <i r="1">
      <x v="540"/>
      <x v="16"/>
      <x v="1801"/>
    </i>
    <i r="1">
      <x v="541"/>
      <x v="14"/>
      <x v="3812"/>
    </i>
    <i r="1">
      <x v="542"/>
      <x v="6"/>
      <x v="2882"/>
    </i>
    <i r="2">
      <x v="22"/>
      <x v="1341"/>
    </i>
    <i r="2">
      <x v="619"/>
      <x v="632"/>
    </i>
    <i r="2">
      <x v="1308"/>
      <x v="204"/>
    </i>
    <i r="2">
      <x v="3337"/>
      <x v="3051"/>
    </i>
    <i r="1">
      <x v="543"/>
      <x v="227"/>
      <x v="1543"/>
    </i>
    <i r="1">
      <x v="544"/>
      <x v="15"/>
      <x v="3629"/>
    </i>
    <i r="1">
      <x v="545"/>
      <x v="6"/>
      <x v="2882"/>
    </i>
    <i r="2">
      <x v="1308"/>
      <x v="204"/>
    </i>
    <i r="2">
      <x v="3532"/>
      <x v="2880"/>
    </i>
    <i r="1">
      <x v="546"/>
      <x v="154"/>
      <x v="2866"/>
    </i>
    <i r="1">
      <x v="547"/>
      <x v="2830"/>
      <x v="586"/>
    </i>
    <i r="1">
      <x v="548"/>
      <x v="253"/>
      <x v="2105"/>
    </i>
    <i r="1">
      <x v="549"/>
      <x v="10"/>
      <x v="3627"/>
    </i>
    <i r="1">
      <x v="550"/>
      <x v="2884"/>
      <x v="516"/>
    </i>
    <i r="1">
      <x v="551"/>
      <x v="3943"/>
      <x v="2841"/>
    </i>
    <i r="1">
      <x v="552"/>
      <x v="990"/>
      <x v="3882"/>
    </i>
    <i r="1">
      <x v="553"/>
      <x v="160"/>
      <x v="2648"/>
    </i>
    <i r="1">
      <x v="554"/>
      <x v="2175"/>
      <x v="3803"/>
    </i>
    <i r="1">
      <x v="555"/>
      <x v="1204"/>
      <x v="3787"/>
    </i>
    <i r="1">
      <x v="556"/>
      <x/>
      <x v="1541"/>
    </i>
    <i r="2">
      <x v="1"/>
      <x v="1657"/>
    </i>
    <i r="2">
      <x v="7"/>
      <x v="2883"/>
    </i>
    <i r="2">
      <x v="11"/>
      <x v="3813"/>
    </i>
    <i r="2">
      <x v="17"/>
      <x v="3866"/>
    </i>
    <i r="2">
      <x v="23"/>
      <x v="2461"/>
    </i>
    <i r="2">
      <x v="3596"/>
      <x v="3814"/>
    </i>
    <i r="1">
      <x v="557"/>
      <x v="990"/>
      <x v="3882"/>
    </i>
    <i r="2">
      <x v="3533"/>
      <x v="2881"/>
    </i>
    <i r="1">
      <x v="558"/>
      <x v="794"/>
      <x v="2104"/>
    </i>
    <i r="2">
      <x v="3533"/>
      <x v="2881"/>
    </i>
    <i r="1">
      <x v="559"/>
      <x v="2"/>
      <x v="3281"/>
    </i>
    <i r="2">
      <x v="3"/>
      <x v="1658"/>
    </i>
    <i r="2">
      <x v="4"/>
      <x v="3280"/>
    </i>
    <i r="2">
      <x v="5"/>
      <x v="1659"/>
    </i>
    <i r="2">
      <x v="6"/>
      <x v="2882"/>
    </i>
    <i r="2">
      <x v="788"/>
      <x v="3500"/>
    </i>
    <i r="2">
      <x v="1308"/>
      <x v="204"/>
    </i>
    <i r="2">
      <x v="3532"/>
      <x v="2880"/>
    </i>
    <i r="1">
      <x v="560"/>
      <x v="149"/>
      <x v="720"/>
    </i>
    <i r="1">
      <x v="561"/>
      <x v="1423"/>
      <x v="3422"/>
    </i>
    <i r="2">
      <x v="3533"/>
      <x v="2881"/>
    </i>
    <i r="1">
      <x v="562"/>
      <x v="14"/>
      <x v="3812"/>
    </i>
    <i r="1">
      <x v="563"/>
      <x v="1309"/>
      <x v="377"/>
    </i>
    <i r="1">
      <x v="564"/>
      <x v="12"/>
      <x v="3808"/>
    </i>
    <i r="2">
      <x v="23"/>
      <x v="2461"/>
    </i>
    <i r="1">
      <x v="565"/>
      <x v="162"/>
      <x v="3499"/>
    </i>
    <i r="1">
      <x v="566"/>
      <x v="1310"/>
      <x v="378"/>
    </i>
    <i>
      <x v="8"/>
      <x v="567"/>
      <x v="671"/>
      <x v="1651"/>
    </i>
    <i r="1">
      <x v="568"/>
      <x v="474"/>
      <x v="1941"/>
    </i>
    <i r="1">
      <x v="569"/>
      <x v="3377"/>
      <x v="2636"/>
    </i>
    <i r="1">
      <x v="570"/>
      <x v="3151"/>
      <x v="948"/>
    </i>
    <i r="1">
      <x v="571"/>
      <x v="928"/>
      <x v="90"/>
    </i>
    <i r="1">
      <x v="572"/>
      <x v="170"/>
      <x v="3436"/>
    </i>
    <i r="1">
      <x v="573"/>
      <x v="661"/>
      <x v="1483"/>
    </i>
    <i r="1">
      <x v="574"/>
      <x v="138"/>
      <x v="548"/>
    </i>
    <i r="1">
      <x v="575"/>
      <x v="437"/>
      <x v="1399"/>
    </i>
    <i r="1">
      <x v="576"/>
      <x v="1069"/>
      <x v="582"/>
    </i>
    <i r="1">
      <x v="577"/>
      <x v="3021"/>
      <x v="3968"/>
    </i>
    <i r="1">
      <x v="578"/>
      <x v="208"/>
      <x v="3626"/>
    </i>
    <i r="1">
      <x v="579"/>
      <x v="454"/>
      <x v="89"/>
    </i>
    <i r="1">
      <x v="580"/>
      <x v="110"/>
      <x v="3624"/>
    </i>
    <i r="1">
      <x v="581"/>
      <x v="387"/>
      <x v="1887"/>
    </i>
    <i r="1">
      <x v="582"/>
      <x v="122"/>
      <x v="2815"/>
    </i>
    <i r="1">
      <x v="583"/>
      <x v="214"/>
      <x v="2047"/>
    </i>
    <i r="1">
      <x v="584"/>
      <x v="491"/>
      <x v="453"/>
    </i>
    <i r="1">
      <x v="585"/>
      <x v="814"/>
      <x v="2220"/>
    </i>
    <i r="1">
      <x v="586"/>
      <x v="205"/>
      <x v="1105"/>
    </i>
    <i r="1">
      <x v="587"/>
      <x v="271"/>
      <x v="135"/>
    </i>
    <i r="1">
      <x v="588"/>
      <x v="695"/>
      <x v="3891"/>
    </i>
    <i r="1">
      <x v="589"/>
      <x v="1028"/>
      <x v="3952"/>
    </i>
    <i r="1">
      <x v="590"/>
      <x v="40"/>
      <x v="3096"/>
    </i>
    <i r="1">
      <x v="591"/>
      <x v="1094"/>
      <x v="1669"/>
    </i>
    <i r="1">
      <x v="592"/>
      <x v="449"/>
      <x v="2720"/>
    </i>
    <i r="1">
      <x v="593"/>
      <x v="762"/>
      <x v="1929"/>
    </i>
    <i r="1">
      <x v="594"/>
      <x v="762"/>
      <x v="1929"/>
    </i>
    <i r="1">
      <x v="595"/>
      <x v="90"/>
      <x v="3117"/>
    </i>
    <i r="1">
      <x v="596"/>
      <x v="3597"/>
      <x v="440"/>
    </i>
    <i r="1">
      <x v="597"/>
      <x v="3455"/>
      <x v="3923"/>
    </i>
    <i r="1">
      <x v="598"/>
      <x v="57"/>
      <x v="2258"/>
    </i>
    <i>
      <x v="9"/>
      <x v="1408"/>
      <x v="3576"/>
      <x v="3707"/>
    </i>
    <i r="1">
      <x v="1409"/>
      <x v="3576"/>
      <x v="3707"/>
    </i>
    <i r="1">
      <x v="1410"/>
      <x v="3576"/>
      <x v="3707"/>
    </i>
    <i r="1">
      <x v="1411"/>
      <x v="3576"/>
      <x v="3707"/>
    </i>
    <i r="1">
      <x v="1412"/>
      <x v="3576"/>
      <x v="3707"/>
    </i>
    <i r="1">
      <x v="1413"/>
      <x v="3576"/>
      <x v="3707"/>
    </i>
    <i r="1">
      <x v="1414"/>
      <x v="3576"/>
      <x v="3707"/>
    </i>
    <i r="1">
      <x v="1415"/>
      <x v="3576"/>
      <x v="3707"/>
    </i>
    <i r="1">
      <x v="1416"/>
      <x v="3576"/>
      <x v="3707"/>
    </i>
    <i r="1">
      <x v="1417"/>
      <x v="3576"/>
      <x v="3707"/>
    </i>
    <i r="1">
      <x v="1418"/>
      <x v="3576"/>
      <x v="3707"/>
    </i>
    <i r="1">
      <x v="1419"/>
      <x v="3576"/>
      <x v="3707"/>
    </i>
    <i r="1">
      <x v="1420"/>
      <x v="455"/>
      <x v="1023"/>
    </i>
    <i r="1">
      <x v="1421"/>
      <x v="455"/>
      <x v="1023"/>
    </i>
    <i r="1">
      <x v="1422"/>
      <x v="3104"/>
      <x v="2026"/>
    </i>
    <i r="1">
      <x v="1423"/>
      <x v="3104"/>
      <x v="2026"/>
    </i>
    <i r="1">
      <x v="1424"/>
      <x v="1432"/>
      <x v="3354"/>
    </i>
    <i r="1">
      <x v="1425"/>
      <x v="1432"/>
      <x v="3354"/>
    </i>
    <i r="1">
      <x v="1426"/>
      <x v="1432"/>
      <x v="3354"/>
    </i>
    <i r="1">
      <x v="1427"/>
      <x v="1432"/>
      <x v="3354"/>
    </i>
    <i r="1">
      <x v="1428"/>
      <x v="1432"/>
      <x v="3354"/>
    </i>
    <i r="1">
      <x v="1429"/>
      <x v="1432"/>
      <x v="3354"/>
    </i>
    <i r="1">
      <x v="1430"/>
      <x v="2341"/>
      <x v="157"/>
    </i>
    <i r="1">
      <x v="1431"/>
      <x v="2341"/>
      <x v="157"/>
    </i>
    <i r="1">
      <x v="1432"/>
      <x v="3592"/>
      <x v="1358"/>
    </i>
    <i r="1">
      <x v="1433"/>
      <x v="3592"/>
      <x v="1358"/>
    </i>
    <i r="1">
      <x v="1434"/>
      <x v="3592"/>
      <x v="1358"/>
    </i>
    <i r="1">
      <x v="1435"/>
      <x v="1801"/>
      <x v="3581"/>
    </i>
    <i r="1">
      <x v="1436"/>
      <x v="3229"/>
      <x v="2343"/>
    </i>
    <i r="1">
      <x v="1437"/>
      <x v="907"/>
      <x v="2828"/>
    </i>
    <i r="1">
      <x v="1438"/>
      <x v="907"/>
      <x v="2828"/>
    </i>
    <i r="1">
      <x v="1439"/>
      <x v="907"/>
      <x v="2828"/>
    </i>
    <i r="1">
      <x v="1440"/>
      <x v="907"/>
      <x v="2828"/>
    </i>
    <i r="1">
      <x v="1441"/>
      <x v="907"/>
      <x v="2828"/>
    </i>
    <i r="1">
      <x v="1442"/>
      <x v="907"/>
      <x v="2828"/>
    </i>
    <i r="1">
      <x v="1443"/>
      <x v="907"/>
      <x v="2828"/>
    </i>
    <i r="1">
      <x v="1444"/>
      <x v="907"/>
      <x v="2828"/>
    </i>
    <i r="1">
      <x v="1445"/>
      <x v="2533"/>
      <x v="600"/>
    </i>
    <i r="1">
      <x v="1446"/>
      <x v="2568"/>
      <x v="2771"/>
    </i>
    <i r="1">
      <x v="1447"/>
      <x v="1695"/>
      <x v="2627"/>
    </i>
    <i r="1">
      <x v="1448"/>
      <x v="783"/>
      <x v="2954"/>
    </i>
    <i r="1">
      <x v="1449"/>
      <x v="783"/>
      <x v="2954"/>
    </i>
    <i r="1">
      <x v="1450"/>
      <x v="1481"/>
      <x v="3455"/>
    </i>
    <i r="1">
      <x v="1451"/>
      <x v="1481"/>
      <x v="3455"/>
    </i>
    <i r="1">
      <x v="1452"/>
      <x v="1929"/>
      <x v="2061"/>
    </i>
    <i r="1">
      <x v="1453"/>
      <x v="1929"/>
      <x v="2061"/>
    </i>
    <i r="1">
      <x v="1454"/>
      <x v="2839"/>
      <x v="124"/>
    </i>
    <i r="1">
      <x v="1455"/>
      <x v="2339"/>
      <x v="3334"/>
    </i>
    <i r="1">
      <x v="1456"/>
      <x v="2339"/>
      <x v="3334"/>
    </i>
    <i r="1">
      <x v="1457"/>
      <x v="2740"/>
      <x v="571"/>
    </i>
    <i r="1">
      <x v="1458"/>
      <x v="2740"/>
      <x v="571"/>
    </i>
    <i r="1">
      <x v="1459"/>
      <x v="2740"/>
      <x v="571"/>
    </i>
    <i r="1">
      <x v="1460"/>
      <x v="2740"/>
      <x v="571"/>
    </i>
    <i r="1">
      <x v="1461"/>
      <x v="2740"/>
      <x v="571"/>
    </i>
    <i r="1">
      <x v="1462"/>
      <x v="2740"/>
      <x v="571"/>
    </i>
    <i r="1">
      <x v="1463"/>
      <x v="2740"/>
      <x v="571"/>
    </i>
    <i r="1">
      <x v="1464"/>
      <x v="2740"/>
      <x v="571"/>
    </i>
    <i r="1">
      <x v="1465"/>
      <x v="2740"/>
      <x v="571"/>
    </i>
    <i r="1">
      <x v="1466"/>
      <x v="2740"/>
      <x v="571"/>
    </i>
    <i r="1">
      <x v="1467"/>
      <x v="2740"/>
      <x v="571"/>
    </i>
    <i r="1">
      <x v="1468"/>
      <x v="2740"/>
      <x v="571"/>
    </i>
    <i r="1">
      <x v="1469"/>
      <x v="1567"/>
      <x v="1371"/>
    </i>
    <i r="1">
      <x v="1470"/>
      <x v="1567"/>
      <x v="1371"/>
    </i>
    <i r="1">
      <x v="1471"/>
      <x v="1567"/>
      <x v="1371"/>
    </i>
    <i r="1">
      <x v="1472"/>
      <x v="1567"/>
      <x v="1371"/>
    </i>
    <i r="1">
      <x v="1473"/>
      <x v="1567"/>
      <x v="1371"/>
    </i>
    <i r="1">
      <x v="1474"/>
      <x v="3465"/>
      <x v="3701"/>
    </i>
    <i r="1">
      <x v="1475"/>
      <x v="3465"/>
      <x v="3701"/>
    </i>
    <i r="1">
      <x v="1476"/>
      <x v="3465"/>
      <x v="3701"/>
    </i>
    <i r="1">
      <x v="1477"/>
      <x v="3465"/>
      <x v="3701"/>
    </i>
    <i r="1">
      <x v="1478"/>
      <x v="3465"/>
      <x v="3701"/>
    </i>
    <i r="1">
      <x v="1479"/>
      <x v="3465"/>
      <x v="3701"/>
    </i>
    <i r="1">
      <x v="1480"/>
      <x v="3465"/>
      <x v="3701"/>
    </i>
    <i r="1">
      <x v="1481"/>
      <x v="2372"/>
      <x v="2358"/>
    </i>
    <i r="1">
      <x v="1482"/>
      <x v="3632"/>
      <x v="2722"/>
    </i>
    <i r="1">
      <x v="1483"/>
      <x v="3632"/>
      <x v="2722"/>
    </i>
    <i r="1">
      <x v="1484"/>
      <x v="3632"/>
      <x v="2722"/>
    </i>
    <i r="1">
      <x v="1485"/>
      <x v="3632"/>
      <x v="2722"/>
    </i>
    <i r="1">
      <x v="1486"/>
      <x v="3632"/>
      <x v="2722"/>
    </i>
    <i r="1">
      <x v="1487"/>
      <x v="3632"/>
      <x v="2722"/>
    </i>
    <i r="1">
      <x v="1488"/>
      <x v="3632"/>
      <x v="2722"/>
    </i>
    <i r="1">
      <x v="1489"/>
      <x v="2504"/>
      <x v="2809"/>
    </i>
    <i r="1">
      <x v="1490"/>
      <x v="2504"/>
      <x v="2809"/>
    </i>
    <i r="1">
      <x v="1491"/>
      <x v="2504"/>
      <x v="2809"/>
    </i>
    <i r="1">
      <x v="1492"/>
      <x v="2504"/>
      <x v="2809"/>
    </i>
    <i r="1">
      <x v="1493"/>
      <x v="2504"/>
      <x v="2809"/>
    </i>
    <i r="1">
      <x v="1494"/>
      <x v="2504"/>
      <x v="2809"/>
    </i>
    <i r="1">
      <x v="1495"/>
      <x v="3684"/>
      <x v="2045"/>
    </i>
    <i r="1">
      <x v="1496"/>
      <x v="3684"/>
      <x v="2045"/>
    </i>
    <i r="1">
      <x v="1497"/>
      <x v="3684"/>
      <x v="2045"/>
    </i>
    <i r="1">
      <x v="1498"/>
      <x v="3684"/>
      <x v="2045"/>
    </i>
    <i r="1">
      <x v="1499"/>
      <x v="3684"/>
      <x v="2045"/>
    </i>
    <i r="1">
      <x v="1500"/>
      <x v="3684"/>
      <x v="2045"/>
    </i>
    <i r="1">
      <x v="1501"/>
      <x v="735"/>
      <x v="1548"/>
    </i>
    <i r="1">
      <x v="1502"/>
      <x v="735"/>
      <x v="1548"/>
    </i>
    <i r="1">
      <x v="1503"/>
      <x v="735"/>
      <x v="1548"/>
    </i>
    <i r="1">
      <x v="1504"/>
      <x v="735"/>
      <x v="1548"/>
    </i>
    <i r="1">
      <x v="1505"/>
      <x v="2827"/>
      <x v="1737"/>
    </i>
    <i r="1">
      <x v="1506"/>
      <x v="2827"/>
      <x v="1737"/>
    </i>
    <i r="1">
      <x v="1507"/>
      <x v="2827"/>
      <x v="1737"/>
    </i>
    <i r="1">
      <x v="1508"/>
      <x v="2827"/>
      <x v="1737"/>
    </i>
    <i r="1">
      <x v="1509"/>
      <x v="2827"/>
      <x v="1737"/>
    </i>
    <i r="1">
      <x v="1510"/>
      <x v="2827"/>
      <x v="1737"/>
    </i>
    <i r="1">
      <x v="1511"/>
      <x v="2827"/>
      <x v="1737"/>
    </i>
    <i r="1">
      <x v="1512"/>
      <x v="2827"/>
      <x v="1737"/>
    </i>
    <i r="1">
      <x v="1513"/>
      <x v="2827"/>
      <x v="1737"/>
    </i>
    <i r="1">
      <x v="1514"/>
      <x v="2827"/>
      <x v="1737"/>
    </i>
    <i r="1">
      <x v="1515"/>
      <x v="2827"/>
      <x v="1737"/>
    </i>
    <i r="1">
      <x v="1516"/>
      <x v="1426"/>
      <x v="334"/>
    </i>
    <i r="1">
      <x v="1517"/>
      <x v="1426"/>
      <x v="334"/>
    </i>
    <i r="1">
      <x v="1518"/>
      <x v="2569"/>
      <x v="1492"/>
    </i>
    <i r="1">
      <x v="1519"/>
      <x v="2569"/>
      <x v="1492"/>
    </i>
    <i r="1">
      <x v="1520"/>
      <x v="2569"/>
      <x v="1492"/>
    </i>
    <i r="1">
      <x v="1521"/>
      <x v="2569"/>
      <x v="1492"/>
    </i>
    <i r="1">
      <x v="1522"/>
      <x v="2478"/>
      <x v="3025"/>
    </i>
    <i r="1">
      <x v="1523"/>
      <x v="2478"/>
      <x v="3025"/>
    </i>
    <i r="1">
      <x v="1524"/>
      <x v="2478"/>
      <x v="3025"/>
    </i>
    <i r="1">
      <x v="1525"/>
      <x v="2487"/>
      <x v="3275"/>
    </i>
    <i r="1">
      <x v="1526"/>
      <x v="2487"/>
      <x v="3275"/>
    </i>
    <i r="1">
      <x v="1527"/>
      <x v="2487"/>
      <x v="3275"/>
    </i>
    <i r="1">
      <x v="1528"/>
      <x v="2487"/>
      <x v="3275"/>
    </i>
    <i r="1">
      <x v="1529"/>
      <x v="2487"/>
      <x v="3275"/>
    </i>
    <i r="1">
      <x v="1530"/>
      <x v="3128"/>
      <x v="3046"/>
    </i>
    <i r="1">
      <x v="1531"/>
      <x v="3128"/>
      <x v="3046"/>
    </i>
    <i r="1">
      <x v="1532"/>
      <x v="1516"/>
      <x v="1293"/>
    </i>
    <i r="1">
      <x v="1533"/>
      <x v="2544"/>
      <x v="2178"/>
    </i>
    <i r="1">
      <x v="1534"/>
      <x v="2544"/>
      <x v="2178"/>
    </i>
    <i r="1">
      <x v="1535"/>
      <x v="2544"/>
      <x v="2178"/>
    </i>
    <i r="1">
      <x v="1536"/>
      <x v="2245"/>
      <x v="2541"/>
    </i>
    <i r="1">
      <x v="1537"/>
      <x v="645"/>
      <x v="1494"/>
    </i>
    <i r="1">
      <x v="1538"/>
      <x v="645"/>
      <x v="1494"/>
    </i>
    <i r="1">
      <x v="1539"/>
      <x v="645"/>
      <x v="1494"/>
    </i>
    <i r="1">
      <x v="1540"/>
      <x v="3085"/>
      <x v="3568"/>
    </i>
    <i r="1">
      <x v="1541"/>
      <x v="611"/>
      <x v="287"/>
    </i>
    <i r="1">
      <x v="1542"/>
      <x v="3003"/>
      <x v="3213"/>
    </i>
    <i r="1">
      <x v="1543"/>
      <x v="3003"/>
      <x v="3213"/>
    </i>
    <i r="1">
      <x v="1544"/>
      <x v="3363"/>
      <x v="1238"/>
    </i>
    <i r="1">
      <x v="1545"/>
      <x v="1906"/>
      <x v="3435"/>
    </i>
    <i r="1">
      <x v="1546"/>
      <x v="1906"/>
      <x v="3435"/>
    </i>
    <i r="1">
      <x v="1547"/>
      <x v="1906"/>
      <x v="3435"/>
    </i>
    <i r="1">
      <x v="1548"/>
      <x v="1906"/>
      <x v="3435"/>
    </i>
    <i r="1">
      <x v="1549"/>
      <x v="1906"/>
      <x v="3435"/>
    </i>
    <i r="1">
      <x v="1550"/>
      <x v="1906"/>
      <x v="3435"/>
    </i>
    <i r="1">
      <x v="1551"/>
      <x v="1906"/>
      <x v="3435"/>
    </i>
    <i r="1">
      <x v="1552"/>
      <x v="1906"/>
      <x v="3435"/>
    </i>
    <i r="1">
      <x v="1553"/>
      <x v="1906"/>
      <x v="3435"/>
    </i>
    <i r="1">
      <x v="1554"/>
      <x v="3510"/>
      <x v="1101"/>
    </i>
    <i r="1">
      <x v="1555"/>
      <x v="3052"/>
      <x v="1776"/>
    </i>
    <i r="1">
      <x v="1556"/>
      <x v="1923"/>
      <x v="3876"/>
    </i>
    <i r="1">
      <x v="1557"/>
      <x v="952"/>
      <x v="36"/>
    </i>
    <i r="1">
      <x v="1558"/>
      <x v="3709"/>
      <x v="2623"/>
    </i>
    <i r="1">
      <x v="1559"/>
      <x v="3699"/>
      <x v="369"/>
    </i>
    <i r="1">
      <x v="1560"/>
      <x v="571"/>
      <x v="1150"/>
    </i>
    <i r="1">
      <x v="1561"/>
      <x v="3046"/>
      <x v="2778"/>
    </i>
    <i r="1">
      <x v="1562"/>
      <x v="1451"/>
      <x v="2779"/>
    </i>
    <i r="1">
      <x v="1563"/>
      <x v="2893"/>
      <x v="3966"/>
    </i>
    <i r="1">
      <x v="1564"/>
      <x v="2187"/>
      <x v="2277"/>
    </i>
    <i r="1">
      <x v="1565"/>
      <x v="2007"/>
      <x v="2142"/>
    </i>
    <i r="1">
      <x v="1566"/>
      <x v="1178"/>
      <x v="1537"/>
    </i>
    <i r="1">
      <x v="1567"/>
      <x v="3272"/>
      <x v="3925"/>
    </i>
    <i r="1">
      <x v="1568"/>
      <x v="1416"/>
      <x v="867"/>
    </i>
    <i r="1">
      <x v="1569"/>
      <x v="1203"/>
      <x v="2477"/>
    </i>
    <i r="1">
      <x v="1570"/>
      <x v="1201"/>
      <x v="1034"/>
    </i>
    <i r="1">
      <x v="1571"/>
      <x v="1577"/>
      <x v="3918"/>
    </i>
    <i r="1">
      <x v="1572"/>
      <x v="2064"/>
      <x v="2183"/>
    </i>
    <i r="1">
      <x v="1573"/>
      <x v="3630"/>
      <x v="1255"/>
    </i>
    <i r="1">
      <x v="1574"/>
      <x v="1818"/>
      <x v="3060"/>
    </i>
    <i r="1">
      <x v="1575"/>
      <x v="390"/>
      <x v="3623"/>
    </i>
    <i r="1">
      <x v="1576"/>
      <x v="1326"/>
      <x v="1234"/>
    </i>
    <i r="1">
      <x v="1577"/>
      <x v="3370"/>
      <x v="1114"/>
    </i>
    <i r="1">
      <x v="1578"/>
      <x v="636"/>
      <x v="43"/>
    </i>
    <i r="1">
      <x v="1579"/>
      <x v="2343"/>
      <x v="2080"/>
    </i>
    <i r="1">
      <x v="1580"/>
      <x v="2112"/>
      <x v="2165"/>
    </i>
    <i r="1">
      <x v="1581"/>
      <x v="1390"/>
      <x v="1621"/>
    </i>
    <i r="1">
      <x v="1582"/>
      <x v="463"/>
      <x v="230"/>
    </i>
    <i r="1">
      <x v="1583"/>
      <x v="2140"/>
      <x v="2776"/>
    </i>
    <i r="1">
      <x v="1584"/>
      <x v="3453"/>
      <x v="623"/>
    </i>
    <i r="1">
      <x v="1585"/>
      <x v="2420"/>
      <x v="38"/>
    </i>
    <i r="1">
      <x v="1586"/>
      <x v="2285"/>
      <x v="1069"/>
    </i>
    <i r="1">
      <x v="1587"/>
      <x v="69"/>
      <x v="3770"/>
    </i>
    <i r="1">
      <x v="1588"/>
      <x v="1348"/>
      <x v="1372"/>
    </i>
    <i r="1">
      <x v="1589"/>
      <x v="1475"/>
      <x v="1751"/>
    </i>
    <i r="1">
      <x v="1590"/>
      <x v="1724"/>
      <x v="2582"/>
    </i>
    <i r="1">
      <x v="1591"/>
      <x v="3515"/>
      <x v="1698"/>
    </i>
    <i r="1">
      <x v="1592"/>
      <x v="2403"/>
      <x v="1381"/>
    </i>
    <i r="1">
      <x v="1593"/>
      <x v="2429"/>
      <x v="1833"/>
    </i>
    <i r="1">
      <x v="1594"/>
      <x v="2360"/>
      <x v="2020"/>
    </i>
    <i r="1">
      <x v="1595"/>
      <x v="3550"/>
      <x v="3613"/>
    </i>
    <i r="1">
      <x v="1596"/>
      <x v="761"/>
      <x v="3902"/>
    </i>
    <i r="1">
      <x v="1597"/>
      <x v="247"/>
      <x v="1122"/>
    </i>
    <i r="1">
      <x v="1598"/>
      <x v="2199"/>
      <x v="960"/>
    </i>
    <i r="1">
      <x v="1599"/>
      <x v="3374"/>
      <x v="3466"/>
    </i>
    <i r="1">
      <x v="1600"/>
      <x v="3679"/>
      <x v="3936"/>
    </i>
    <i r="1">
      <x v="1601"/>
      <x v="1714"/>
      <x v="483"/>
    </i>
    <i r="1">
      <x v="1602"/>
      <x v="2540"/>
      <x v="2308"/>
    </i>
    <i r="1">
      <x v="1603"/>
      <x v="2138"/>
      <x v="1640"/>
    </i>
    <i r="1">
      <x v="1604"/>
      <x v="1263"/>
      <x v="3220"/>
    </i>
    <i r="1">
      <x v="1605"/>
      <x v="1003"/>
      <x v="2762"/>
    </i>
    <i r="1">
      <x v="1606"/>
      <x v="2374"/>
      <x v="3848"/>
    </i>
    <i r="1">
      <x v="1607"/>
      <x v="2081"/>
      <x v="3802"/>
    </i>
    <i r="1">
      <x v="1608"/>
      <x v="391"/>
      <x v="1675"/>
    </i>
    <i r="1">
      <x v="1609"/>
      <x v="1237"/>
      <x v="2750"/>
    </i>
    <i r="1">
      <x v="1610"/>
      <x v="3005"/>
      <x v="41"/>
    </i>
    <i r="1">
      <x v="1611"/>
      <x v="3005"/>
      <x v="41"/>
    </i>
    <i r="1">
      <x v="1612"/>
      <x v="3005"/>
      <x v="41"/>
    </i>
    <i r="1">
      <x v="1613"/>
      <x v="3005"/>
      <x v="41"/>
    </i>
    <i r="1">
      <x v="1614"/>
      <x v="3420"/>
      <x v="608"/>
    </i>
    <i r="1">
      <x v="1615"/>
      <x v="1391"/>
      <x v="848"/>
    </i>
    <i r="1">
      <x v="1616"/>
      <x v="857"/>
      <x v="289"/>
    </i>
    <i r="1">
      <x v="1617"/>
      <x v="310"/>
      <x v="1415"/>
    </i>
    <i r="1">
      <x v="1618"/>
      <x v="1376"/>
      <x v="1256"/>
    </i>
    <i r="1">
      <x v="1619"/>
      <x v="3380"/>
      <x v="1996"/>
    </i>
    <i r="1">
      <x v="1620"/>
      <x v="3308"/>
      <x v="3915"/>
    </i>
    <i r="1">
      <x v="1621"/>
      <x v="278"/>
      <x v="1279"/>
    </i>
    <i r="1">
      <x v="1622"/>
      <x v="1473"/>
      <x v="1275"/>
    </i>
    <i r="1">
      <x v="1623"/>
      <x v="1367"/>
      <x v="2381"/>
    </i>
    <i r="1">
      <x v="1624"/>
      <x v="1367"/>
      <x v="2381"/>
    </i>
    <i r="1">
      <x v="1625"/>
      <x v="1367"/>
      <x v="2381"/>
    </i>
    <i r="1">
      <x v="1626"/>
      <x v="1524"/>
      <x v="254"/>
    </i>
    <i r="1">
      <x v="1627"/>
      <x v="1202"/>
      <x v="233"/>
    </i>
    <i r="1">
      <x v="1628"/>
      <x v="1289"/>
      <x v="1664"/>
    </i>
    <i r="1">
      <x v="1629"/>
      <x v="2666"/>
      <x v="1499"/>
    </i>
    <i r="1">
      <x v="1630"/>
      <x v="3764"/>
      <x v="2973"/>
    </i>
    <i r="1">
      <x v="1631"/>
      <x v="2682"/>
      <x v="1565"/>
    </i>
    <i r="1">
      <x v="1632"/>
      <x v="2588"/>
      <x v="1569"/>
    </i>
    <i r="1">
      <x v="1633"/>
      <x v="543"/>
      <x v="497"/>
    </i>
    <i r="1">
      <x v="1634"/>
      <x v="2505"/>
      <x v="2251"/>
    </i>
    <i r="1">
      <x v="1635"/>
      <x v="2756"/>
      <x v="399"/>
    </i>
    <i r="1">
      <x v="1636"/>
      <x v="2523"/>
      <x v="2024"/>
    </i>
    <i r="1">
      <x v="1637"/>
      <x v="852"/>
      <x v="44"/>
    </i>
    <i r="1">
      <x v="1638"/>
      <x v="3329"/>
      <x v="741"/>
    </i>
    <i r="1">
      <x v="1639"/>
      <x v="3644"/>
      <x v="954"/>
    </i>
    <i r="1">
      <x v="1640"/>
      <x v="2383"/>
      <x v="3332"/>
    </i>
    <i r="1">
      <x v="1641"/>
      <x v="2402"/>
      <x v="104"/>
    </i>
    <i r="1">
      <x v="1642"/>
      <x v="1362"/>
      <x v="1121"/>
    </i>
    <i r="1">
      <x v="1643"/>
      <x v="1586"/>
      <x v="750"/>
    </i>
    <i r="1">
      <x v="1644"/>
      <x v="1728"/>
      <x v="2704"/>
    </i>
    <i r="1">
      <x v="1645"/>
      <x v="1932"/>
      <x v="3052"/>
    </i>
    <i r="1">
      <x v="1646"/>
      <x v="3495"/>
      <x v="3846"/>
    </i>
    <i r="1">
      <x v="1647"/>
      <x v="2127"/>
      <x v="964"/>
    </i>
    <i r="1">
      <x v="1648"/>
      <x v="819"/>
      <x v="1249"/>
    </i>
    <i r="1">
      <x v="1649"/>
      <x v="3336"/>
      <x v="3566"/>
    </i>
    <i r="1">
      <x v="1650"/>
      <x v="879"/>
      <x v="189"/>
    </i>
    <i r="1">
      <x v="1651"/>
      <x v="1719"/>
      <x v="199"/>
    </i>
    <i r="1">
      <x v="1652"/>
      <x v="223"/>
      <x v="1019"/>
    </i>
    <i r="1">
      <x v="1653"/>
      <x v="222"/>
      <x v="2558"/>
    </i>
    <i r="1">
      <x v="1654"/>
      <x v="1020"/>
      <x v="1223"/>
    </i>
    <i r="1">
      <x v="1655"/>
      <x v="1414"/>
      <x v="2729"/>
    </i>
    <i r="1">
      <x v="1656"/>
      <x v="710"/>
      <x v="2286"/>
    </i>
    <i r="1">
      <x v="1657"/>
      <x v="1707"/>
      <x v="1809"/>
    </i>
    <i r="1">
      <x v="1658"/>
      <x v="99"/>
      <x v="2021"/>
    </i>
    <i r="1">
      <x v="1659"/>
      <x v="1697"/>
      <x v="2644"/>
    </i>
    <i r="1">
      <x v="1660"/>
      <x v="1910"/>
      <x v="2023"/>
    </i>
    <i r="1">
      <x v="1661"/>
      <x v="3320"/>
      <x v="2665"/>
    </i>
    <i r="1">
      <x v="1662"/>
      <x v="985"/>
      <x v="3353"/>
    </i>
    <i r="1">
      <x v="1663"/>
      <x v="3461"/>
      <x v="1691"/>
    </i>
    <i r="1">
      <x v="1664"/>
      <x v="1963"/>
      <x v="3200"/>
    </i>
    <i r="1">
      <x v="1665"/>
      <x v="2084"/>
      <x v="1"/>
    </i>
    <i r="1">
      <x v="1666"/>
      <x v="910"/>
      <x v="1937"/>
    </i>
    <i r="1">
      <x v="1667"/>
      <x v="992"/>
      <x v="2264"/>
    </i>
    <i r="1">
      <x v="1668"/>
      <x v="3035"/>
      <x v="279"/>
    </i>
    <i r="1">
      <x v="1669"/>
      <x v="3714"/>
      <x/>
    </i>
    <i r="1">
      <x v="1670"/>
      <x v="2243"/>
      <x v="86"/>
    </i>
    <i r="1">
      <x v="1671"/>
      <x v="3551"/>
      <x v="449"/>
    </i>
    <i r="1">
      <x v="1672"/>
      <x v="1887"/>
      <x v="2499"/>
    </i>
    <i r="1">
      <x v="1673"/>
      <x v="1045"/>
      <x v="2364"/>
    </i>
    <i r="1">
      <x v="1674"/>
      <x v="1078"/>
      <x v="1205"/>
    </i>
    <i r="1">
      <x v="1675"/>
      <x v="1145"/>
      <x v="456"/>
    </i>
    <i r="1">
      <x v="1676"/>
      <x v="1111"/>
      <x v="3095"/>
    </i>
    <i r="1">
      <x v="1677"/>
      <x v="3496"/>
      <x v="1904"/>
    </i>
    <i r="1">
      <x v="1678"/>
      <x v="1257"/>
      <x v="1550"/>
    </i>
    <i r="1">
      <x v="1679"/>
      <x v="684"/>
      <x v="339"/>
    </i>
    <i r="1">
      <x v="1680"/>
      <x v="3592"/>
      <x v="1358"/>
    </i>
    <i r="1">
      <x v="1681"/>
      <x v="2318"/>
      <x v="3729"/>
    </i>
    <i r="1">
      <x v="1682"/>
      <x v="1905"/>
      <x v="156"/>
    </i>
    <i r="1">
      <x v="1683"/>
      <x v="3056"/>
      <x v="3592"/>
    </i>
    <i r="1">
      <x v="1684"/>
      <x v="1134"/>
      <x v="2921"/>
    </i>
    <i r="1">
      <x v="1685"/>
      <x v="2963"/>
      <x v="1384"/>
    </i>
    <i r="1">
      <x v="1686"/>
      <x v="2579"/>
      <x v="413"/>
    </i>
    <i r="1">
      <x v="1687"/>
      <x v="3311"/>
      <x v="2166"/>
    </i>
    <i r="1">
      <x v="1688"/>
      <x v="2358"/>
      <x v="511"/>
    </i>
    <i r="1">
      <x v="1689"/>
      <x v="2405"/>
      <x v="3174"/>
    </i>
    <i r="1">
      <x v="1690"/>
      <x v="2511"/>
      <x v="3947"/>
    </i>
    <i r="1">
      <x v="1691"/>
      <x v="1810"/>
      <x v="12"/>
    </i>
    <i r="1">
      <x v="1692"/>
      <x v="1819"/>
      <x v="326"/>
    </i>
    <i r="1">
      <x v="1693"/>
      <x v="1533"/>
      <x v="827"/>
    </i>
    <i r="1">
      <x v="1694"/>
      <x v="1635"/>
      <x v="2276"/>
    </i>
    <i r="1">
      <x v="1695"/>
      <x v="1064"/>
      <x v="2843"/>
    </i>
    <i r="1">
      <x v="1696"/>
      <x v="2060"/>
      <x v="455"/>
    </i>
    <i r="1">
      <x v="1697"/>
      <x v="239"/>
      <x v="875"/>
    </i>
    <i r="1">
      <x v="1698"/>
      <x v="763"/>
      <x v="940"/>
    </i>
    <i r="1">
      <x v="1699"/>
      <x v="1192"/>
      <x v="3471"/>
    </i>
    <i r="1">
      <x v="1700"/>
      <x v="2475"/>
      <x v="1920"/>
    </i>
    <i r="1">
      <x v="1701"/>
      <x v="2437"/>
      <x v="3451"/>
    </i>
    <i r="1">
      <x v="1702"/>
      <x v="1385"/>
      <x v="3192"/>
    </i>
    <i r="1">
      <x v="1703"/>
      <x v="2422"/>
      <x v="2600"/>
    </i>
    <i r="1">
      <x v="1704"/>
      <x v="946"/>
      <x v="1895"/>
    </i>
    <i r="1">
      <x v="1705"/>
      <x v="1482"/>
      <x v="894"/>
    </i>
    <i r="1">
      <x v="1706"/>
      <x v="830"/>
      <x v="1251"/>
    </i>
    <i r="1">
      <x v="1707"/>
      <x v="442"/>
      <x v="543"/>
    </i>
    <i r="1">
      <x v="1708"/>
      <x v="1246"/>
      <x v="3493"/>
    </i>
    <i r="1">
      <x v="1709"/>
      <x v="1167"/>
      <x v="3751"/>
    </i>
    <i r="1">
      <x v="1710"/>
      <x v="988"/>
      <x v="1646"/>
    </i>
    <i r="1">
      <x v="1711"/>
      <x v="2119"/>
      <x v="134"/>
    </i>
    <i r="1">
      <x v="1712"/>
      <x v="2119"/>
      <x v="134"/>
    </i>
    <i r="1">
      <x v="1713"/>
      <x v="2119"/>
      <x v="134"/>
    </i>
    <i r="1">
      <x v="1714"/>
      <x v="2119"/>
      <x v="134"/>
    </i>
    <i r="1">
      <x v="1715"/>
      <x v="2119"/>
      <x v="134"/>
    </i>
    <i r="1">
      <x v="1716"/>
      <x v="2119"/>
      <x v="134"/>
    </i>
    <i r="1">
      <x v="1717"/>
      <x v="2119"/>
      <x v="134"/>
    </i>
    <i r="1">
      <x v="1718"/>
      <x v="2119"/>
      <x v="134"/>
    </i>
    <i r="1">
      <x v="1719"/>
      <x v="2119"/>
      <x v="134"/>
    </i>
    <i r="1">
      <x v="1720"/>
      <x v="2119"/>
      <x v="134"/>
    </i>
    <i r="1">
      <x v="1721"/>
      <x v="2119"/>
      <x v="134"/>
    </i>
    <i r="1">
      <x v="1722"/>
      <x v="2119"/>
      <x v="134"/>
    </i>
    <i r="1">
      <x v="1723"/>
      <x v="2319"/>
      <x v="2853"/>
    </i>
    <i r="1">
      <x v="1724"/>
      <x v="1211"/>
      <x v="2870"/>
    </i>
    <i r="1">
      <x v="1725"/>
      <x v="2316"/>
      <x v="1655"/>
    </i>
    <i r="1">
      <x v="1726"/>
      <x v="1736"/>
      <x v="3527"/>
    </i>
    <i r="1">
      <x v="1727"/>
      <x v="3425"/>
      <x v="231"/>
    </i>
    <i r="1">
      <x v="1728"/>
      <x v="1312"/>
      <x v="2404"/>
    </i>
    <i r="1">
      <x v="1729"/>
      <x v="1831"/>
      <x v="3484"/>
    </i>
    <i r="1">
      <x v="1730"/>
      <x v="1607"/>
      <x v="3943"/>
    </i>
    <i r="1">
      <x v="1731"/>
      <x v="1733"/>
      <x v="1839"/>
    </i>
    <i r="1">
      <x v="1732"/>
      <x v="2555"/>
      <x v="843"/>
    </i>
    <i r="1">
      <x v="1733"/>
      <x v="3612"/>
      <x v="140"/>
    </i>
    <i r="1">
      <x v="1734"/>
      <x v="3158"/>
      <x v="1517"/>
    </i>
    <i r="1">
      <x v="1735"/>
      <x v="3507"/>
      <x v="630"/>
    </i>
    <i r="1">
      <x v="1736"/>
      <x v="971"/>
      <x v="2385"/>
    </i>
    <i r="1">
      <x v="1737"/>
      <x v="2263"/>
      <x v="686"/>
    </i>
    <i r="1">
      <x v="1738"/>
      <x v="1912"/>
      <x v="2568"/>
    </i>
    <i r="1">
      <x v="1739"/>
      <x v="3552"/>
      <x v="1159"/>
    </i>
    <i r="1">
      <x v="1740"/>
      <x v="2325"/>
      <x v="3724"/>
    </i>
    <i r="1">
      <x v="1741"/>
      <x v="966"/>
      <x v="3143"/>
    </i>
    <i r="1">
      <x v="1742"/>
      <x v="832"/>
      <x v="3928"/>
    </i>
    <i r="1">
      <x v="1743"/>
      <x v="2545"/>
      <x v="1829"/>
    </i>
    <i r="1">
      <x v="1744"/>
      <x v="876"/>
      <x v="1639"/>
    </i>
    <i r="1">
      <x v="1745"/>
      <x v="2009"/>
      <x v="1730"/>
    </i>
    <i r="1">
      <x v="1746"/>
      <x v="3482"/>
      <x v="1463"/>
    </i>
    <i r="1">
      <x v="1747"/>
      <x v="1014"/>
      <x v="188"/>
    </i>
    <i r="1">
      <x v="1748"/>
      <x v="2998"/>
      <x v="3406"/>
    </i>
    <i r="1">
      <x v="1749"/>
      <x v="1760"/>
      <x v="2012"/>
    </i>
    <i r="1">
      <x v="1750"/>
      <x v="3148"/>
      <x v="3021"/>
    </i>
    <i r="1">
      <x v="1751"/>
      <x v="3522"/>
      <x v="1506"/>
    </i>
    <i r="1">
      <x v="1752"/>
      <x v="1709"/>
      <x v="2697"/>
    </i>
    <i r="1">
      <x v="1753"/>
      <x v="594"/>
      <x v="3953"/>
    </i>
    <i r="1">
      <x v="1754"/>
      <x v="1300"/>
      <x v="1045"/>
    </i>
    <i r="1">
      <x v="1755"/>
      <x v="1300"/>
      <x v="1045"/>
    </i>
    <i r="1">
      <x v="1756"/>
      <x v="1300"/>
      <x v="1045"/>
    </i>
    <i r="1">
      <x v="1757"/>
      <x v="1300"/>
      <x v="1045"/>
    </i>
    <i r="1">
      <x v="1758"/>
      <x v="1300"/>
      <x v="1045"/>
    </i>
    <i r="1">
      <x v="1759"/>
      <x v="2356"/>
      <x v="2908"/>
    </i>
    <i r="1">
      <x v="1760"/>
      <x v="670"/>
      <x v="294"/>
    </i>
    <i r="1">
      <x v="1761"/>
      <x v="2677"/>
      <x v="1471"/>
    </i>
    <i r="1">
      <x v="1762"/>
      <x v="1576"/>
      <x v="2731"/>
    </i>
    <i r="1">
      <x v="1763"/>
      <x v="2970"/>
      <x v="2071"/>
    </i>
    <i r="1">
      <x v="1764"/>
      <x v="1163"/>
      <x v="1059"/>
    </i>
    <i r="1">
      <x v="1765"/>
      <x v="2438"/>
      <x v="3861"/>
    </i>
    <i r="1">
      <x v="1766"/>
      <x v="3020"/>
      <x v="280"/>
    </i>
    <i r="1">
      <x v="1767"/>
      <x v="2267"/>
      <x v="959"/>
    </i>
    <i r="1">
      <x v="1768"/>
      <x v="1245"/>
      <x v="3640"/>
    </i>
    <i r="1">
      <x v="1769"/>
      <x v="1311"/>
      <x v="3082"/>
    </i>
    <i r="1">
      <x v="1770"/>
      <x v="3710"/>
      <x v="309"/>
    </i>
    <i r="1">
      <x v="1771"/>
      <x v="490"/>
      <x v="1645"/>
    </i>
    <i r="1">
      <x v="1772"/>
      <x v="3117"/>
      <x v="3088"/>
    </i>
    <i r="1">
      <x v="1773"/>
      <x v="1249"/>
      <x v="1167"/>
    </i>
    <i r="1">
      <x v="1774"/>
      <x v="1673"/>
      <x v="2243"/>
    </i>
    <i r="1">
      <x v="1775"/>
      <x v="1632"/>
      <x v="195"/>
    </i>
    <i r="1">
      <x v="1776"/>
      <x v="232"/>
      <x v="3574"/>
    </i>
    <i r="1">
      <x v="1777"/>
      <x v="719"/>
      <x v="2652"/>
    </i>
    <i r="1">
      <x v="1778"/>
      <x v="3585"/>
      <x v="901"/>
    </i>
    <i r="1">
      <x v="1779"/>
      <x v="1953"/>
      <x v="3785"/>
    </i>
    <i r="1">
      <x v="1780"/>
      <x v="3727"/>
      <x v="1252"/>
    </i>
    <i r="1">
      <x v="1781"/>
      <x v="1808"/>
      <x v="2390"/>
    </i>
    <i r="1">
      <x v="1782"/>
      <x v="1418"/>
      <x v="1466"/>
    </i>
    <i r="1">
      <x v="1783"/>
      <x v="3647"/>
      <x v="1613"/>
    </i>
    <i r="1">
      <x v="1784"/>
      <x v="3123"/>
      <x v="210"/>
    </i>
    <i r="1">
      <x v="1785"/>
      <x v="3330"/>
      <x v="2756"/>
    </i>
    <i r="1">
      <x v="1786"/>
      <x v="1977"/>
      <x v="31"/>
    </i>
    <i r="1">
      <x v="1787"/>
      <x v="1547"/>
      <x v="1634"/>
    </i>
    <i r="1">
      <x v="1788"/>
      <x v="3239"/>
      <x v="117"/>
    </i>
    <i r="1">
      <x v="1789"/>
      <x v="1415"/>
      <x v="983"/>
    </i>
    <i r="1">
      <x v="1790"/>
      <x v="3324"/>
      <x v="655"/>
    </i>
    <i r="1">
      <x v="1791"/>
      <x v="2397"/>
      <x v="3792"/>
    </i>
    <i r="1">
      <x v="1792"/>
      <x v="1032"/>
      <x v="1301"/>
    </i>
    <i r="1">
      <x v="1793"/>
      <x v="801"/>
      <x v="788"/>
    </i>
    <i r="1">
      <x v="1794"/>
      <x v="3669"/>
      <x v="1052"/>
    </i>
    <i r="1">
      <x v="1795"/>
      <x v="585"/>
      <x v="2015"/>
    </i>
    <i r="1">
      <x v="1796"/>
      <x v="1425"/>
      <x v="607"/>
    </i>
    <i r="1">
      <x v="1797"/>
      <x v="2003"/>
      <x v="1181"/>
    </i>
    <i r="1">
      <x v="1798"/>
      <x v="839"/>
      <x v="871"/>
    </i>
    <i r="1">
      <x v="1799"/>
      <x v="909"/>
      <x v="2766"/>
    </i>
    <i r="1">
      <x v="1800"/>
      <x v="1751"/>
      <x v="2835"/>
    </i>
    <i r="1">
      <x v="1801"/>
      <x v="2050"/>
      <x v="2806"/>
    </i>
    <i r="1">
      <x v="1802"/>
      <x v="1731"/>
      <x v="2748"/>
    </i>
    <i r="1">
      <x v="1803"/>
      <x v="1759"/>
      <x v="2345"/>
    </i>
    <i r="1">
      <x v="1804"/>
      <x v="291"/>
      <x v="3738"/>
    </i>
    <i r="1">
      <x v="1805"/>
      <x v="3590"/>
      <x v="782"/>
    </i>
    <i r="1">
      <x v="1806"/>
      <x v="1501"/>
      <x v="1166"/>
    </i>
    <i r="1">
      <x v="1807"/>
      <x v="3582"/>
      <x v="2879"/>
    </i>
    <i r="1">
      <x v="1808"/>
      <x v="3307"/>
      <x v="28"/>
    </i>
    <i r="1">
      <x v="1809"/>
      <x v="2001"/>
      <x v="2531"/>
    </i>
    <i r="1">
      <x v="1810"/>
      <x v="2952"/>
      <x v="2895"/>
    </i>
    <i r="1">
      <x v="1811"/>
      <x v="3314"/>
      <x v="2414"/>
    </i>
    <i r="1">
      <x v="1812"/>
      <x v="356"/>
      <x v="227"/>
    </i>
    <i r="1">
      <x v="1813"/>
      <x v="1219"/>
      <x v="612"/>
    </i>
    <i r="1">
      <x v="1814"/>
      <x v="3105"/>
      <x v="1524"/>
    </i>
    <i r="1">
      <x v="1815"/>
      <x v="1876"/>
      <x v="3446"/>
    </i>
    <i r="1">
      <x v="1816"/>
      <x v="146"/>
      <x v="705"/>
    </i>
    <i r="1">
      <x v="1817"/>
      <x v="2128"/>
      <x v="390"/>
    </i>
    <i r="1">
      <x v="1818"/>
      <x v="1523"/>
      <x v="3532"/>
    </i>
    <i r="1">
      <x v="1819"/>
      <x v="1174"/>
      <x v="3533"/>
    </i>
    <i r="1">
      <x v="1820"/>
      <x v="3008"/>
      <x v="1681"/>
    </i>
    <i r="1">
      <x v="1821"/>
      <x v="1343"/>
      <x v="2369"/>
    </i>
    <i r="1">
      <x v="1822"/>
      <x v="2150"/>
      <x v="1872"/>
    </i>
    <i r="1">
      <x v="1823"/>
      <x v="563"/>
      <x v="507"/>
    </i>
    <i r="1">
      <x v="1824"/>
      <x v="1182"/>
      <x v="462"/>
    </i>
    <i r="1">
      <x v="1825"/>
      <x v="2200"/>
      <x v="912"/>
    </i>
    <i r="1">
      <x v="1826"/>
      <x v="2220"/>
      <x v="20"/>
    </i>
    <i r="1">
      <x v="1827"/>
      <x v="302"/>
      <x v="201"/>
    </i>
    <i r="1">
      <x v="1828"/>
      <x v="1431"/>
      <x v="1270"/>
    </i>
    <i r="1">
      <x v="1829"/>
      <x v="3155"/>
      <x v="244"/>
    </i>
    <i r="1">
      <x v="1830"/>
      <x v="1083"/>
      <x v="1973"/>
    </i>
    <i r="1">
      <x v="1831"/>
      <x v="1096"/>
      <x v="1706"/>
    </i>
    <i r="1">
      <x v="1832"/>
      <x v="1333"/>
      <x v="3216"/>
    </i>
    <i r="1">
      <x v="1833"/>
      <x v="2462"/>
      <x v="1165"/>
    </i>
    <i r="1">
      <x v="1834"/>
      <x v="1550"/>
      <x v="397"/>
    </i>
    <i r="1">
      <x v="1835"/>
      <x v="737"/>
      <x v="734"/>
    </i>
    <i r="1">
      <x v="1836"/>
      <x v="824"/>
      <x v="19"/>
    </i>
    <i r="1">
      <x v="1837"/>
      <x v="1241"/>
      <x v="1609"/>
    </i>
    <i r="1">
      <x v="1838"/>
      <x v="1241"/>
      <x v="1609"/>
    </i>
    <i r="1">
      <x v="1839"/>
      <x v="1346"/>
      <x v="1792"/>
    </i>
    <i r="1">
      <x v="1840"/>
      <x v="2992"/>
      <x v="1939"/>
    </i>
    <i r="1">
      <x v="1841"/>
      <x v="248"/>
      <x v="515"/>
    </i>
    <i r="1">
      <x v="1842"/>
      <x v="2989"/>
      <x v="1340"/>
    </i>
    <i r="1">
      <x v="1843"/>
      <x v="3414"/>
      <x v="1310"/>
    </i>
    <i r="1">
      <x v="1844"/>
      <x v="2679"/>
      <x v="1568"/>
    </i>
    <i r="1">
      <x v="1845"/>
      <x v="1090"/>
      <x v="2490"/>
    </i>
    <i r="1">
      <x v="1846"/>
      <x v="3163"/>
      <x v="411"/>
    </i>
    <i r="1">
      <x v="1847"/>
      <x v="3544"/>
      <x v="3437"/>
    </i>
    <i r="1">
      <x v="1848"/>
      <x v="2984"/>
      <x v="3168"/>
    </i>
    <i r="1">
      <x v="1849"/>
      <x v="3801"/>
      <x v="907"/>
    </i>
    <i r="1">
      <x v="1850"/>
      <x v="1618"/>
      <x v="1024"/>
    </i>
    <i r="1">
      <x v="1851"/>
      <x v="1602"/>
      <x v="1309"/>
    </i>
    <i r="1">
      <x v="1852"/>
      <x v="1139"/>
      <x v="3603"/>
    </i>
    <i r="1">
      <x v="1853"/>
      <x v="1050"/>
      <x v="1627"/>
    </i>
    <i r="1">
      <x v="1854"/>
      <x v="3185"/>
      <x v="3401"/>
    </i>
    <i r="1">
      <x v="1855"/>
      <x v="3605"/>
      <x v="2723"/>
    </i>
    <i r="1">
      <x v="1856"/>
      <x v="2818"/>
      <x v="3087"/>
    </i>
    <i r="1">
      <x v="1857"/>
      <x v="1674"/>
      <x v="942"/>
    </i>
    <i r="1">
      <x v="1858"/>
      <x v="3298"/>
      <x v="1254"/>
    </i>
    <i r="1">
      <x v="1859"/>
      <x v="2102"/>
      <x v="1604"/>
    </i>
    <i r="1">
      <x v="1860"/>
      <x v="2281"/>
      <x v="549"/>
    </i>
    <i r="1">
      <x v="1861"/>
      <x v="841"/>
      <x v="1244"/>
    </i>
    <i r="1">
      <x v="1862"/>
      <x v="3309"/>
      <x v="3816"/>
    </i>
    <i r="1">
      <x v="1863"/>
      <x v="1190"/>
      <x v="239"/>
    </i>
    <i r="1">
      <x v="1864"/>
      <x v="582"/>
      <x v="216"/>
    </i>
    <i r="1">
      <x v="1865"/>
      <x v="1855"/>
      <x v="1789"/>
    </i>
    <i r="1">
      <x v="1866"/>
      <x v="296"/>
      <x v="225"/>
    </i>
    <i r="1">
      <x v="1867"/>
      <x v="3475"/>
      <x v="2266"/>
    </i>
    <i r="1">
      <x v="1868"/>
      <x v="903"/>
      <x v="3564"/>
    </i>
    <i r="1">
      <x v="1869"/>
      <x v="3216"/>
      <x v="2590"/>
    </i>
    <i r="1">
      <x v="1870"/>
      <x v="1016"/>
      <x v="1561"/>
    </i>
    <i r="1">
      <x v="1871"/>
      <x v="1157"/>
      <x v="2110"/>
    </i>
    <i r="1">
      <x v="1872"/>
      <x v="1254"/>
      <x v="3212"/>
    </i>
    <i r="1">
      <x v="1873"/>
      <x v="610"/>
      <x v="1612"/>
    </i>
    <i r="1">
      <x v="1874"/>
      <x v="2495"/>
      <x v="3198"/>
    </i>
    <i r="1">
      <x v="1875"/>
      <x v="1781"/>
      <x v="688"/>
    </i>
    <i r="1">
      <x v="1876"/>
      <x v="1900"/>
      <x v="1782"/>
    </i>
    <i r="1">
      <x v="1877"/>
      <x v="640"/>
      <x v="1488"/>
    </i>
    <i r="1">
      <x v="1878"/>
      <x v="931"/>
      <x v="1765"/>
    </i>
    <i r="1">
      <x v="1879"/>
      <x v="2436"/>
      <x v="1008"/>
    </i>
    <i r="1">
      <x v="1880"/>
      <x v="2107"/>
      <x v="3757"/>
    </i>
    <i r="1">
      <x v="1881"/>
      <x v="3227"/>
      <x v="2925"/>
    </i>
    <i r="1">
      <x v="1882"/>
      <x v="2161"/>
      <x v="2850"/>
    </i>
    <i r="1">
      <x v="1883"/>
      <x v="2662"/>
      <x v="2333"/>
    </i>
    <i r="1">
      <x v="1884"/>
      <x v="2662"/>
      <x v="2333"/>
    </i>
    <i r="1">
      <x v="1885"/>
      <x v="2662"/>
      <x v="2333"/>
    </i>
    <i r="1">
      <x v="1886"/>
      <x v="3178"/>
      <x v="435"/>
    </i>
    <i r="1">
      <x v="1887"/>
      <x v="1223"/>
      <x v="1622"/>
    </i>
    <i r="1">
      <x v="1888"/>
      <x v="2948"/>
      <x v="627"/>
    </i>
    <i r="1">
      <x v="1889"/>
      <x v="41"/>
      <x v="3498"/>
    </i>
    <i r="1">
      <x v="1890"/>
      <x v="963"/>
      <x v="3920"/>
    </i>
    <i r="1">
      <x v="1891"/>
      <x v="1800"/>
      <x v="3975"/>
    </i>
    <i r="1">
      <x v="1892"/>
      <x v="3521"/>
      <x v="2454"/>
    </i>
    <i r="1">
      <x v="1893"/>
      <x v="3223"/>
      <x v="1132"/>
    </i>
    <i r="1">
      <x v="1894"/>
      <x v="264"/>
      <x v="1925"/>
    </i>
    <i r="1">
      <x v="1895"/>
      <x v="3147"/>
      <x v="559"/>
    </i>
    <i r="1">
      <x v="1896"/>
      <x v="1018"/>
      <x v="3215"/>
    </i>
    <i r="1">
      <x v="1897"/>
      <x v="3663"/>
      <x v="3290"/>
    </i>
    <i r="1">
      <x v="1898"/>
      <x v="261"/>
      <x v="2196"/>
    </i>
    <i r="1">
      <x v="1899"/>
      <x v="884"/>
      <x v="3705"/>
    </i>
    <i r="1">
      <x v="1900"/>
      <x v="1847"/>
      <x v="402"/>
    </i>
    <i r="1">
      <x v="1901"/>
      <x v="3503"/>
      <x v="2366"/>
    </i>
    <i r="1">
      <x v="1902"/>
      <x v="468"/>
      <x v="1369"/>
    </i>
    <i r="1">
      <x v="1903"/>
      <x v="2167"/>
      <x v="865"/>
    </i>
    <i r="1">
      <x v="1904"/>
      <x v="3686"/>
      <x v="1029"/>
    </i>
    <i r="1">
      <x v="1905"/>
      <x v="3334"/>
      <x v="1421"/>
    </i>
    <i r="1">
      <x v="1906"/>
      <x v="998"/>
      <x v="2055"/>
    </i>
    <i r="1">
      <x v="1907"/>
      <x v="3410"/>
      <x v="2027"/>
    </i>
    <i r="1">
      <x v="1908"/>
      <x v="2549"/>
      <x v="619"/>
    </i>
    <i r="1">
      <x v="1909"/>
      <x v="192"/>
      <x v="2614"/>
    </i>
    <i r="1">
      <x v="1910"/>
      <x v="382"/>
      <x v="359"/>
    </i>
    <i r="1">
      <x v="1911"/>
      <x v="3294"/>
      <x v="2016"/>
    </i>
    <i r="1">
      <x v="1912"/>
      <x v="3191"/>
      <x v="1096"/>
    </i>
    <i r="1">
      <x v="1913"/>
      <x v="3378"/>
      <x v="749"/>
    </i>
    <i r="1">
      <x v="1914"/>
      <x v="3378"/>
      <x v="749"/>
    </i>
    <i r="1">
      <x v="1915"/>
      <x v="3000"/>
      <x v="1530"/>
    </i>
    <i r="1">
      <x v="1916"/>
      <x v="744"/>
      <x v="947"/>
    </i>
    <i r="1">
      <x v="1917"/>
      <x v="2008"/>
      <x v="2402"/>
    </i>
    <i r="1">
      <x v="1918"/>
      <x v="2808"/>
      <x v="3430"/>
    </i>
    <i r="1">
      <x v="1919"/>
      <x v="1823"/>
      <x v="3145"/>
    </i>
    <i r="1">
      <x v="1920"/>
      <x v="1536"/>
      <x v="3582"/>
    </i>
    <i r="1">
      <x v="1921"/>
      <x v="3133"/>
      <x v="2025"/>
    </i>
    <i r="1">
      <x v="1922"/>
      <x v="609"/>
      <x v="3894"/>
    </i>
    <i r="1">
      <x v="1923"/>
      <x v="2573"/>
      <x v="605"/>
    </i>
    <i r="1">
      <x v="1924"/>
      <x v="3055"/>
      <x v="3906"/>
    </i>
    <i r="1">
      <x v="1925"/>
      <x v="218"/>
      <x v="3104"/>
    </i>
    <i r="1">
      <x v="1926"/>
      <x v="1969"/>
      <x v="1200"/>
    </i>
    <i r="1">
      <x v="1927"/>
      <x v="3581"/>
      <x v="626"/>
    </i>
    <i r="1">
      <x v="1928"/>
      <x v="1737"/>
      <x v="2784"/>
    </i>
    <i r="1">
      <x v="1929"/>
      <x v="617"/>
      <x v="1663"/>
    </i>
    <i r="1">
      <x v="1930"/>
      <x v="2398"/>
      <x v="2384"/>
    </i>
    <i r="1">
      <x v="1931"/>
      <x v="1913"/>
      <x v="3857"/>
    </i>
    <i r="1">
      <x v="1932"/>
      <x v="1029"/>
      <x v="3965"/>
    </i>
    <i r="1">
      <x v="1933"/>
      <x v="3818"/>
      <x v="3386"/>
    </i>
    <i r="1">
      <x v="1934"/>
      <x v="3385"/>
      <x v="658"/>
    </i>
    <i r="1">
      <x v="1935"/>
      <x v="3181"/>
      <x v="1878"/>
    </i>
    <i r="1">
      <x v="1936"/>
      <x v="3346"/>
      <x v="3380"/>
    </i>
    <i r="1">
      <x v="1937"/>
      <x v="2525"/>
      <x v="3094"/>
    </i>
    <i r="1">
      <x v="1938"/>
      <x v="333"/>
      <x v="1110"/>
    </i>
    <i r="1">
      <x v="1939"/>
      <x v="3668"/>
      <x v="1770"/>
    </i>
    <i r="1">
      <x v="1940"/>
      <x v="1723"/>
      <x v="2396"/>
    </i>
    <i r="1">
      <x v="1941"/>
      <x v="1422"/>
      <x v="1002"/>
    </i>
    <i r="1">
      <x v="1942"/>
      <x v="2404"/>
      <x v="1759"/>
    </i>
    <i r="1">
      <x v="1943"/>
      <x v="1365"/>
      <x v="3806"/>
    </i>
    <i r="1">
      <x v="1944"/>
      <x v="2706"/>
      <x v="3152"/>
    </i>
    <i r="1">
      <x v="1945"/>
      <x v="196"/>
      <x v="215"/>
    </i>
    <i r="1">
      <x v="1946"/>
      <x v="1826"/>
      <x v="1633"/>
    </i>
    <i r="1">
      <x v="1947"/>
      <x v="1666"/>
      <x v="3696"/>
    </i>
    <i r="1">
      <x v="1948"/>
      <x v="1832"/>
      <x v="599"/>
    </i>
    <i r="1">
      <x v="1949"/>
      <x v="1477"/>
      <x v="1713"/>
    </i>
    <i r="1">
      <x v="1950"/>
      <x v="3702"/>
      <x v="2063"/>
    </i>
    <i r="1">
      <x v="1951"/>
      <x v="1510"/>
      <x v="2112"/>
    </i>
    <i r="1">
      <x v="1952"/>
      <x v="3111"/>
      <x v="1845"/>
    </i>
    <i r="1">
      <x v="1953"/>
      <x v="3642"/>
      <x v="842"/>
    </i>
    <i r="1">
      <x v="1954"/>
      <x v="2370"/>
      <x v="409"/>
    </i>
    <i r="1">
      <x v="1955"/>
      <x v="316"/>
      <x v="1577"/>
    </i>
    <i r="1">
      <x v="1956"/>
      <x v="3406"/>
      <x v="3538"/>
    </i>
    <i r="1">
      <x v="1957"/>
      <x v="3694"/>
      <x v="3662"/>
    </i>
    <i r="1">
      <x v="1958"/>
      <x v="673"/>
      <x v="1405"/>
    </i>
    <i r="1">
      <x v="1959"/>
      <x v="837"/>
      <x v="2785"/>
    </i>
    <i r="1">
      <x v="1960"/>
      <x v="399"/>
      <x v="1196"/>
    </i>
    <i r="1">
      <x v="1961"/>
      <x v="410"/>
      <x v="3040"/>
    </i>
    <i r="1">
      <x v="1962"/>
      <x v="2958"/>
      <x v="1072"/>
    </i>
    <i r="1">
      <x v="1963"/>
      <x v="938"/>
      <x v="1361"/>
    </i>
    <i r="1">
      <x v="1964"/>
      <x v="2282"/>
      <x v="562"/>
    </i>
    <i r="1">
      <x v="1965"/>
      <x v="374"/>
      <x v="3686"/>
    </i>
    <i r="1">
      <x v="1966"/>
      <x v="513"/>
      <x v="1601"/>
    </i>
    <i r="1">
      <x v="1967"/>
      <x v="1149"/>
      <x v="2537"/>
    </i>
    <i r="1">
      <x v="1968"/>
      <x v="1149"/>
      <x v="2537"/>
    </i>
    <i r="1">
      <x v="1969"/>
      <x v="3107"/>
      <x v="1618"/>
    </i>
    <i r="1">
      <x v="1970"/>
      <x v="629"/>
      <x v="1183"/>
    </i>
    <i r="1">
      <x v="1971"/>
      <x v="465"/>
      <x v="785"/>
    </i>
    <i r="1">
      <x v="1972"/>
      <x v="1922"/>
      <x v="2109"/>
    </i>
    <i r="1">
      <x v="1973"/>
      <x v="1502"/>
      <x v="2126"/>
    </i>
    <i r="1">
      <x v="1974"/>
      <x v="3061"/>
      <x v="715"/>
    </i>
    <i r="1">
      <x v="1975"/>
      <x v="2750"/>
      <x v="26"/>
    </i>
    <i r="1">
      <x v="1976"/>
      <x v="2705"/>
      <x v="466"/>
    </i>
    <i r="1">
      <x v="1977"/>
      <x v="2698"/>
      <x v="410"/>
    </i>
    <i r="1">
      <x v="1978"/>
      <x v="2627"/>
      <x v="704"/>
    </i>
    <i r="1">
      <x v="1979"/>
      <x v="2603"/>
      <x v="1694"/>
    </i>
    <i r="1">
      <x v="1980"/>
      <x v="1467"/>
      <x v="3390"/>
    </i>
    <i r="1">
      <x v="1981"/>
      <x v="877"/>
      <x v="2292"/>
    </i>
    <i r="1">
      <x v="1982"/>
      <x v="3402"/>
      <x v="1693"/>
    </i>
    <i r="1">
      <x v="1983"/>
      <x v="1574"/>
      <x v="395"/>
    </i>
    <i r="1">
      <x v="1984"/>
      <x v="3731"/>
      <x v="1049"/>
    </i>
    <i r="1">
      <x v="1985"/>
      <x v="3193"/>
      <x v="767"/>
    </i>
    <i r="1">
      <x v="1986"/>
      <x v="1572"/>
      <x v="2403"/>
    </i>
    <i r="1">
      <x v="1987"/>
      <x v="2946"/>
      <x v="2972"/>
    </i>
    <i r="1">
      <x v="1988"/>
      <x v="518"/>
      <x v="2316"/>
    </i>
    <i r="1">
      <x v="1989"/>
      <x v="911"/>
      <x v="1802"/>
    </i>
    <i r="1">
      <x v="1990"/>
      <x v="1986"/>
      <x v="3496"/>
    </i>
    <i r="1">
      <x v="1991"/>
      <x v="581"/>
      <x v="1128"/>
    </i>
    <i r="1">
      <x v="1992"/>
      <x v="1048"/>
      <x v="1630"/>
    </i>
    <i r="1">
      <x v="1993"/>
      <x v="2921"/>
      <x v="3195"/>
    </i>
    <i r="1">
      <x v="1994"/>
      <x v="2659"/>
      <x v="3214"/>
    </i>
    <i r="1">
      <x v="1995"/>
      <x v="921"/>
      <x v="319"/>
    </i>
    <i r="1">
      <x v="1996"/>
      <x v="447"/>
      <x v="2747"/>
    </i>
    <i r="1">
      <x v="1997"/>
      <x v="3598"/>
      <x v="666"/>
    </i>
    <i r="1">
      <x v="1998"/>
      <x v="2444"/>
      <x v="1990"/>
    </i>
    <i r="1">
      <x v="1999"/>
      <x v="874"/>
      <x v="1020"/>
    </i>
    <i r="1">
      <x v="2000"/>
      <x v="3427"/>
      <x v="3959"/>
    </i>
    <i r="1">
      <x v="2001"/>
      <x v="3622"/>
      <x v="1003"/>
    </i>
    <i r="1">
      <x v="2002"/>
      <x v="3607"/>
      <x v="342"/>
    </i>
    <i r="1">
      <x v="2003"/>
      <x v="3563"/>
      <x v="3494"/>
    </i>
    <i r="1">
      <x v="2004"/>
      <x v="1934"/>
      <x v="2493"/>
    </i>
    <i r="1">
      <x v="2005"/>
      <x v="3674"/>
      <x v="732"/>
    </i>
    <i r="1">
      <x v="2006"/>
      <x v="3210"/>
      <x v="2783"/>
    </i>
    <i r="1">
      <x v="2007"/>
      <x v="3782"/>
      <x v="493"/>
    </i>
    <i r="1">
      <x v="2008"/>
      <x v="1454"/>
      <x v="2685"/>
    </i>
    <i r="1">
      <x v="2009"/>
      <x v="2260"/>
      <x v="1124"/>
    </i>
    <i r="1">
      <x v="2010"/>
      <x v="2157"/>
      <x v="1075"/>
    </i>
    <i r="1">
      <x v="2011"/>
      <x v="1811"/>
      <x v="1952"/>
    </i>
    <i r="1">
      <x v="2012"/>
      <x v="1613"/>
      <x v="3783"/>
    </i>
    <i r="1">
      <x v="2013"/>
      <x v="2961"/>
      <x v="3262"/>
    </i>
    <i r="1">
      <x v="2014"/>
      <x v="3506"/>
      <x v="283"/>
    </i>
    <i r="1">
      <x v="2015"/>
      <x v="3479"/>
      <x v="1282"/>
    </i>
    <i r="1">
      <x v="2016"/>
      <x v="3546"/>
      <x v="3497"/>
    </i>
    <i r="1">
      <x v="2017"/>
      <x v="1121"/>
      <x v="2141"/>
    </i>
    <i r="1">
      <x v="2018"/>
      <x v="2024"/>
      <x v="3265"/>
    </i>
    <i r="1">
      <x v="2019"/>
      <x v="2493"/>
      <x v="2485"/>
    </i>
    <i r="1">
      <x v="2020"/>
      <x v="44"/>
      <x v="1425"/>
    </i>
    <i r="1">
      <x v="2021"/>
      <x v="1471"/>
      <x v="1343"/>
    </i>
    <i r="1">
      <x v="2022"/>
      <x v="882"/>
      <x v="2147"/>
    </i>
    <i r="1">
      <x v="2023"/>
      <x v="2063"/>
      <x v="794"/>
    </i>
    <i r="1">
      <x v="2024"/>
      <x v="1824"/>
      <x v="1033"/>
    </i>
    <i r="1">
      <x v="2025"/>
      <x v="1773"/>
      <x v="2419"/>
    </i>
    <i r="1">
      <x v="2026"/>
      <x v="1721"/>
      <x v="2787"/>
    </i>
    <i r="1">
      <x v="2027"/>
      <x v="1303"/>
      <x v="3632"/>
    </i>
    <i r="1">
      <x v="2028"/>
      <x v="2472"/>
      <x v="2353"/>
    </i>
    <i r="1">
      <x v="2029"/>
      <x v="3060"/>
      <x v="847"/>
    </i>
    <i r="1">
      <x v="2030"/>
      <x v="675"/>
      <x v="459"/>
    </i>
    <i r="1">
      <x v="2031"/>
      <x v="1765"/>
      <x v="1265"/>
    </i>
    <i r="1">
      <x v="2032"/>
      <x v="3100"/>
      <x v="2689"/>
    </i>
    <i r="1">
      <x v="2033"/>
      <x v="2291"/>
      <x v="3081"/>
    </i>
    <i r="1">
      <x v="2034"/>
      <x v="409"/>
      <x v="2655"/>
    </i>
    <i r="1">
      <x v="2035"/>
      <x v="2321"/>
      <x v="2008"/>
    </i>
    <i r="1">
      <x v="2036"/>
      <x v="2431"/>
      <x v="3377"/>
    </i>
    <i r="1">
      <x v="2037"/>
      <x v="875"/>
      <x v="716"/>
    </i>
    <i r="1">
      <x v="2038"/>
      <x v="1744"/>
      <x v="1564"/>
    </i>
    <i r="1">
      <x v="2039"/>
      <x v="1381"/>
      <x v="394"/>
    </i>
    <i r="1">
      <x v="2040"/>
      <x v="718"/>
      <x v="1362"/>
    </i>
    <i r="1">
      <x v="2041"/>
      <x v="1298"/>
      <x v="213"/>
    </i>
    <i r="1">
      <x v="2042"/>
      <x v="1298"/>
      <x v="213"/>
    </i>
    <i r="1">
      <x v="2043"/>
      <x v="1298"/>
      <x v="213"/>
    </i>
    <i r="1">
      <x v="2044"/>
      <x v="1620"/>
      <x v="2596"/>
    </i>
    <i r="1">
      <x v="2045"/>
      <x v="1563"/>
      <x v="1807"/>
    </i>
    <i r="1">
      <x v="2046"/>
      <x v="733"/>
      <x v="510"/>
    </i>
    <i r="1">
      <x v="2047"/>
      <x v="1395"/>
      <x v="2324"/>
    </i>
    <i r="1">
      <x v="2048"/>
      <x v="2382"/>
      <x v="3395"/>
    </i>
    <i r="1">
      <x v="2049"/>
      <x v="3166"/>
      <x v="384"/>
    </i>
    <i r="1">
      <x v="2050"/>
      <x v="1612"/>
      <x v="381"/>
    </i>
    <i r="1">
      <x v="2051"/>
      <x v="631"/>
      <x v="1062"/>
    </i>
    <i r="1">
      <x v="2052"/>
      <x v="1757"/>
      <x v="2401"/>
    </i>
    <i r="1">
      <x v="2053"/>
      <x v="3344"/>
      <x v="3654"/>
    </i>
    <i r="1">
      <x v="2054"/>
      <x v="324"/>
      <x v="2379"/>
    </i>
    <i r="1">
      <x v="2055"/>
      <x v="2043"/>
      <x v="3788"/>
    </i>
    <i r="1">
      <x v="2056"/>
      <x v="1774"/>
      <x v="1774"/>
    </i>
    <i r="1">
      <x v="2057"/>
      <x v="1774"/>
      <x v="1774"/>
    </i>
    <i r="1">
      <x v="2058"/>
      <x v="1271"/>
      <x v="3910"/>
    </i>
    <i r="1">
      <x v="2059"/>
      <x v="1252"/>
      <x v="126"/>
    </i>
    <i r="1">
      <x v="2060"/>
      <x v="3415"/>
      <x v="447"/>
    </i>
    <i r="1">
      <x v="2061"/>
      <x v="1402"/>
      <x v="1100"/>
    </i>
    <i r="1">
      <x v="2062"/>
      <x v="1115"/>
      <x v="430"/>
    </i>
    <i r="1">
      <x v="2063"/>
      <x v="1775"/>
      <x v="3407"/>
    </i>
    <i r="1">
      <x v="2064"/>
      <x v="3397"/>
      <x v="3139"/>
    </i>
    <i r="1">
      <x v="2065"/>
      <x v="3283"/>
      <x v="457"/>
    </i>
    <i r="1">
      <x v="2066"/>
      <x v="1858"/>
      <x v="3369"/>
    </i>
    <i r="1">
      <x v="2067"/>
      <x v="3701"/>
      <x v="2663"/>
    </i>
    <i r="1">
      <x v="2068"/>
      <x v="2121"/>
      <x v="2267"/>
    </i>
    <i r="1">
      <x v="2069"/>
      <x v="416"/>
      <x v="3732"/>
    </i>
    <i r="1">
      <x v="2070"/>
      <x v="1250"/>
      <x v="2376"/>
    </i>
    <i r="1">
      <x v="2071"/>
      <x v="3800"/>
      <x v="1007"/>
    </i>
    <i r="1">
      <x v="2072"/>
      <x v="860"/>
      <x v="176"/>
    </i>
    <i r="1">
      <x v="2073"/>
      <x v="2002"/>
      <x v="2406"/>
    </i>
    <i r="1">
      <x v="2074"/>
      <x v="3195"/>
      <x v="614"/>
    </i>
    <i r="1">
      <x v="2075"/>
      <x v="422"/>
      <x v="2923"/>
    </i>
    <i r="1">
      <x v="2076"/>
      <x v="3721"/>
      <x v="953"/>
    </i>
    <i r="1">
      <x v="2077"/>
      <x v="1941"/>
      <x v="3946"/>
    </i>
    <i r="1">
      <x v="2078"/>
      <x v="780"/>
      <x v="2019"/>
    </i>
    <i r="1">
      <x v="2079"/>
      <x v="1785"/>
      <x v="3479"/>
    </i>
    <i r="1">
      <x v="2080"/>
      <x v="3685"/>
      <x v="637"/>
    </i>
    <i r="1">
      <x v="2081"/>
      <x v="3624"/>
      <x v="1808"/>
    </i>
    <i r="1">
      <x v="2082"/>
      <x v="1258"/>
      <x v="1806"/>
    </i>
    <i r="1">
      <x v="2083"/>
      <x v="3352"/>
      <x v="253"/>
    </i>
    <i r="1">
      <x v="2084"/>
      <x v="3145"/>
      <x v="1553"/>
    </i>
    <i r="1">
      <x v="2085"/>
      <x v="3322"/>
      <x v="434"/>
    </i>
    <i r="1">
      <x v="2086"/>
      <x v="1097"/>
      <x v="1617"/>
    </i>
    <i r="1">
      <x v="2087"/>
      <x v="3435"/>
      <x v="545"/>
    </i>
    <i r="1">
      <x v="2088"/>
      <x v="1911"/>
      <x v="1090"/>
    </i>
    <i r="1">
      <x v="2089"/>
      <x v="3616"/>
      <x v="292"/>
    </i>
    <i r="1">
      <x v="2090"/>
      <x v="2477"/>
      <x v="1950"/>
    </i>
    <i r="1">
      <x v="2091"/>
      <x v="516"/>
      <x v="3879"/>
    </i>
    <i r="1">
      <x v="2092"/>
      <x v="1397"/>
      <x v="2206"/>
    </i>
    <i r="1">
      <x v="2093"/>
      <x v="2247"/>
      <x v="3862"/>
    </i>
    <i r="1">
      <x v="2094"/>
      <x v="279"/>
      <x v="629"/>
    </i>
    <i r="1">
      <x v="2095"/>
      <x v="1238"/>
      <x v="3593"/>
    </i>
    <i r="1">
      <x v="2096"/>
      <x v="2036"/>
      <x v="2242"/>
    </i>
    <i r="1">
      <x v="2097"/>
      <x v="1342"/>
      <x v="232"/>
    </i>
    <i r="1">
      <x v="2098"/>
      <x v="321"/>
      <x v="3659"/>
    </i>
    <i r="1">
      <x v="2099"/>
      <x v="1870"/>
      <x v="761"/>
    </i>
    <i r="1">
      <x v="2100"/>
      <x v="646"/>
      <x v="1811"/>
    </i>
    <i r="1">
      <x v="2101"/>
      <x v="359"/>
      <x v="2444"/>
    </i>
    <i r="1">
      <x v="2102"/>
      <x v="1817"/>
      <x v="713"/>
    </i>
    <i r="1">
      <x v="2103"/>
      <x v="3053"/>
      <x v="1037"/>
    </i>
    <i r="1">
      <x v="2104"/>
      <x v="3177"/>
      <x v="2829"/>
    </i>
    <i r="1">
      <x v="2105"/>
      <x v="2800"/>
      <x v="1563"/>
    </i>
    <i r="1">
      <x v="2106"/>
      <x v="2484"/>
      <x v="3241"/>
    </i>
    <i r="1">
      <x v="2107"/>
      <x v="1430"/>
      <x v="528"/>
    </i>
    <i r="1">
      <x v="2108"/>
      <x v="1464"/>
      <x v="2455"/>
    </i>
    <i r="1">
      <x v="2109"/>
      <x v="3143"/>
      <x v="2740"/>
    </i>
    <i r="1">
      <x v="2110"/>
      <x v="3712"/>
      <x v="3274"/>
    </i>
    <i r="1">
      <x v="2111"/>
      <x v="2556"/>
      <x v="1217"/>
    </i>
    <i r="1">
      <x v="2112"/>
      <x v="1127"/>
      <x v="2382"/>
    </i>
    <i r="1">
      <x v="2113"/>
      <x v="72"/>
      <x v="3614"/>
    </i>
    <i r="1">
      <x v="2114"/>
      <x v="2559"/>
      <x v="850"/>
    </i>
    <i r="1">
      <x v="2115"/>
      <x v="2233"/>
      <x v="2445"/>
    </i>
    <i r="1">
      <x v="2116"/>
      <x v="3400"/>
      <x v="2469"/>
    </i>
    <i r="1">
      <x v="2117"/>
      <x v="73"/>
      <x v="218"/>
    </i>
    <i r="1">
      <x v="2118"/>
      <x v="2026"/>
      <x v="3185"/>
    </i>
    <i r="1">
      <x v="2119"/>
      <x v="2504"/>
      <x v="2809"/>
    </i>
    <i r="1">
      <x v="2120"/>
      <x v="2508"/>
      <x v="3272"/>
    </i>
    <i r="1">
      <x v="2121"/>
      <x v="1274"/>
      <x v="3030"/>
    </i>
    <i r="1">
      <x v="2122"/>
      <x v="306"/>
      <x v="2680"/>
    </i>
    <i r="1">
      <x v="2123"/>
      <x v="786"/>
      <x v="1623"/>
    </i>
    <i r="1">
      <x v="2124"/>
      <x v="197"/>
      <x v="256"/>
    </i>
    <i r="1">
      <x v="2125"/>
      <x v="2241"/>
      <x v="2425"/>
    </i>
    <i r="1">
      <x v="2126"/>
      <x v="3064"/>
      <x v="1010"/>
    </i>
    <i r="1">
      <x v="2127"/>
      <x v="3741"/>
      <x v="2876"/>
    </i>
    <i r="1">
      <x v="2128"/>
      <x v="3722"/>
      <x v="692"/>
    </i>
    <i r="1">
      <x v="2129"/>
      <x v="3536"/>
      <x v="1797"/>
    </i>
    <i r="1">
      <x v="2130"/>
      <x v="3203"/>
      <x v="132"/>
    </i>
    <i r="1">
      <x v="2131"/>
      <x v="1231"/>
      <x v="832"/>
    </i>
    <i r="1">
      <x v="2132"/>
      <x v="1240"/>
      <x v="596"/>
    </i>
    <i r="1">
      <x v="2133"/>
      <x v="550"/>
      <x v="1163"/>
    </i>
    <i r="1">
      <x v="2134"/>
      <x v="553"/>
      <x v="257"/>
    </i>
    <i r="1">
      <x v="2135"/>
      <x v="3549"/>
      <x v="3169"/>
    </i>
    <i r="1">
      <x v="2136"/>
      <x v="1292"/>
      <x v="2359"/>
    </i>
    <i r="1">
      <x v="2137"/>
      <x v="3289"/>
      <x v="1065"/>
    </i>
    <i r="1">
      <x v="2138"/>
      <x v="1967"/>
      <x v="2657"/>
    </i>
    <i r="1">
      <x v="2139"/>
      <x v="2994"/>
      <x v="370"/>
    </i>
    <i r="1">
      <x v="2140"/>
      <x v="395"/>
      <x v="495"/>
    </i>
    <i r="1">
      <x v="2141"/>
      <x v="3037"/>
      <x v="496"/>
    </i>
    <i r="1">
      <x v="2142"/>
      <x v="3080"/>
      <x v="1212"/>
    </i>
    <i r="1">
      <x v="2143"/>
      <x v="417"/>
      <x v="1695"/>
    </i>
    <i r="1">
      <x v="2144"/>
      <x v="1696"/>
      <x v="3468"/>
    </i>
    <i r="1">
      <x v="2145"/>
      <x v="421"/>
      <x v="1998"/>
    </i>
    <i r="1">
      <x v="2146"/>
      <x v="3708"/>
      <x v="3177"/>
    </i>
    <i r="1">
      <x v="2147"/>
      <x v="1295"/>
      <x v="3583"/>
    </i>
    <i r="1">
      <x v="2148"/>
      <x v="3774"/>
      <x v="2069"/>
    </i>
    <i r="1">
      <x v="2149"/>
      <x v="1548"/>
      <x v="2706"/>
    </i>
    <i r="1">
      <x v="2150"/>
      <x v="1142"/>
      <x v="2751"/>
    </i>
    <i r="1">
      <x v="2151"/>
      <x v="1599"/>
      <x v="3396"/>
    </i>
    <i r="1">
      <x v="2152"/>
      <x v="2470"/>
      <x v="892"/>
    </i>
    <i r="1">
      <x v="2153"/>
      <x v="2259"/>
      <x v="2176"/>
    </i>
    <i r="1">
      <x v="2154"/>
      <x v="947"/>
      <x v="2946"/>
    </i>
    <i r="1">
      <x v="2155"/>
      <x v="1447"/>
      <x v="68"/>
    </i>
    <i r="1">
      <x v="2156"/>
      <x v="2489"/>
      <x v="2182"/>
    </i>
    <i r="1">
      <x v="2157"/>
      <x v="2271"/>
      <x v="3588"/>
    </i>
    <i r="1">
      <x v="2158"/>
      <x v="1296"/>
      <x v="1032"/>
    </i>
    <i r="1">
      <x v="2159"/>
      <x v="2068"/>
      <x v="2062"/>
    </i>
    <i r="1">
      <x v="2160"/>
      <x v="2550"/>
      <x v="2163"/>
    </i>
    <i r="1">
      <x v="2161"/>
      <x v="3275"/>
      <x v="1678"/>
    </i>
    <i r="1">
      <x v="2162"/>
      <x v="1291"/>
      <x v="1259"/>
    </i>
    <i r="1">
      <x v="2163"/>
      <x v="2916"/>
      <x v="2193"/>
    </i>
    <i r="1">
      <x v="2164"/>
      <x v="2381"/>
      <x v="1732"/>
    </i>
    <i r="1">
      <x v="2165"/>
      <x v="331"/>
      <x v="1943"/>
    </i>
    <i r="1">
      <x v="2166"/>
      <x v="2004"/>
      <x v="2557"/>
    </i>
    <i r="1">
      <x v="2167"/>
      <x v="2017"/>
      <x v="1901"/>
    </i>
    <i r="1">
      <x v="2168"/>
      <x v="2951"/>
      <x v="2423"/>
    </i>
    <i r="1">
      <x v="2169"/>
      <x v="2951"/>
      <x v="2423"/>
    </i>
    <i r="1">
      <x v="2170"/>
      <x v="2048"/>
      <x v="467"/>
    </i>
    <i r="1">
      <x v="2171"/>
      <x v="484"/>
      <x v="3482"/>
    </i>
    <i r="1">
      <x v="2172"/>
      <x v="3321"/>
      <x v="338"/>
    </i>
    <i r="1">
      <x v="2173"/>
      <x v="3321"/>
      <x v="338"/>
    </i>
    <i r="1">
      <x v="2174"/>
      <x v="3247"/>
      <x v="826"/>
    </i>
    <i r="1">
      <x v="2175"/>
      <x v="1521"/>
      <x v="1410"/>
    </i>
    <i r="1">
      <x v="2176"/>
      <x v="1521"/>
      <x v="1410"/>
    </i>
    <i r="1">
      <x v="2177"/>
      <x v="1405"/>
      <x v="160"/>
    </i>
    <i r="1">
      <x v="2178"/>
      <x v="1789"/>
      <x v="131"/>
    </i>
    <i r="1">
      <x v="2179"/>
      <x v="1789"/>
      <x v="131"/>
    </i>
    <i r="1">
      <x v="2180"/>
      <x v="1554"/>
      <x v="1505"/>
    </i>
    <i r="1">
      <x v="2181"/>
      <x v="1554"/>
      <x v="1505"/>
    </i>
    <i r="1">
      <x v="2182"/>
      <x v="3229"/>
      <x v="2343"/>
    </i>
    <i r="1">
      <x v="2183"/>
      <x v="1363"/>
      <x v="2478"/>
    </i>
    <i r="1">
      <x v="2184"/>
      <x v="1998"/>
      <x v="1914"/>
    </i>
    <i r="1">
      <x v="2185"/>
      <x v="1493"/>
      <x v="1464"/>
    </i>
    <i r="1">
      <x v="2186"/>
      <x v="3445"/>
      <x v="3954"/>
    </i>
    <i r="1">
      <x v="2187"/>
      <x v="3604"/>
      <x v="3402"/>
    </i>
    <i r="1">
      <x v="2188"/>
      <x v="3040"/>
      <x v="220"/>
    </i>
    <i r="1">
      <x v="2189"/>
      <x v="364"/>
      <x v="2522"/>
    </i>
    <i r="1">
      <x v="2190"/>
      <x v="912"/>
      <x v="3656"/>
    </i>
    <i r="1">
      <x v="2191"/>
      <x v="3718"/>
      <x v="1685"/>
    </i>
    <i r="1">
      <x v="2192"/>
      <x v="2515"/>
      <x v="2090"/>
    </i>
    <i r="1">
      <x v="2193"/>
      <x v="2467"/>
      <x v="693"/>
    </i>
    <i r="1">
      <x v="2194"/>
      <x v="663"/>
      <x v="368"/>
    </i>
    <i r="1">
      <x v="2195"/>
      <x v="1845"/>
      <x v="3457"/>
    </i>
    <i r="1">
      <x v="2196"/>
      <x v="1199"/>
      <x v="2990"/>
    </i>
    <i r="1">
      <x v="2197"/>
      <x v="993"/>
      <x v="1038"/>
    </i>
    <i r="1">
      <x v="2198"/>
      <x v="1087"/>
      <x v="2832"/>
    </i>
    <i r="1">
      <x v="2199"/>
      <x v="1466"/>
      <x v="2035"/>
    </i>
    <i r="1">
      <x v="2200"/>
      <x v="428"/>
      <x v="273"/>
    </i>
    <i r="1">
      <x v="2201"/>
      <x v="2074"/>
      <x v="3483"/>
    </i>
    <i r="1">
      <x v="2202"/>
      <x v="3212"/>
      <x v="137"/>
    </i>
    <i r="1">
      <x v="2203"/>
      <x v="1892"/>
      <x v="1912"/>
    </i>
    <i r="1">
      <x v="2204"/>
      <x v="2289"/>
      <x v="622"/>
    </i>
    <i r="1">
      <x v="2205"/>
      <x v="1478"/>
      <x v="241"/>
    </i>
    <i r="1">
      <x v="2206"/>
      <x v="1692"/>
      <x v="3726"/>
    </i>
    <i r="1">
      <x v="2207"/>
      <x v="2456"/>
      <x v="2484"/>
    </i>
    <i r="1">
      <x v="2208"/>
      <x v="1491"/>
      <x v="774"/>
    </i>
    <i r="1">
      <x v="2209"/>
      <x v="688"/>
      <x v="1066"/>
    </i>
    <i r="1">
      <x v="2210"/>
      <x v="851"/>
      <x v="379"/>
    </i>
    <i r="1">
      <x v="2211"/>
      <x v="1813"/>
      <x v="1964"/>
    </i>
    <i r="1">
      <x v="2212"/>
      <x v="2446"/>
      <x v="1156"/>
    </i>
    <i r="1">
      <x v="2213"/>
      <x v="2364"/>
      <x v="3121"/>
    </i>
    <i r="1">
      <x v="2214"/>
      <x v="1978"/>
      <x v="3278"/>
    </i>
    <i r="1">
      <x v="2215"/>
      <x v="606"/>
      <x v="2591"/>
    </i>
    <i r="1">
      <x v="2216"/>
      <x v="1373"/>
      <x v="3223"/>
    </i>
    <i r="1">
      <x v="2217"/>
      <x v="304"/>
      <x v="2205"/>
    </i>
    <i r="1">
      <x v="2218"/>
      <x v="3171"/>
      <x v="1026"/>
    </i>
    <i r="1">
      <x v="2219"/>
      <x v="2521"/>
      <x v="2399"/>
    </i>
    <i r="1">
      <x v="2220"/>
      <x v="1604"/>
      <x v="428"/>
    </i>
    <i r="1">
      <x v="2221"/>
      <x v="717"/>
      <x v="512"/>
    </i>
    <i r="1">
      <x v="2222"/>
      <x v="3028"/>
      <x v="3289"/>
    </i>
    <i r="1">
      <x v="2223"/>
      <x v="3219"/>
      <x v="2932"/>
    </i>
    <i r="1">
      <x v="2224"/>
      <x v="2485"/>
      <x v="2344"/>
    </i>
    <i r="1">
      <x v="2225"/>
      <x v="1317"/>
      <x v="1769"/>
    </i>
    <i r="1">
      <x v="2226"/>
      <x v="698"/>
      <x v="569"/>
    </i>
    <i r="1">
      <x v="2227"/>
      <x v="3618"/>
      <x v="1578"/>
    </i>
    <i r="1">
      <x v="2228"/>
      <x v="1701"/>
      <x v="729"/>
    </i>
    <i r="1">
      <x v="2229"/>
      <x v="3019"/>
      <x v="2899"/>
    </i>
    <i r="1">
      <x v="2230"/>
      <x v="3693"/>
      <x v="717"/>
    </i>
    <i r="1">
      <x v="2231"/>
      <x v="1483"/>
      <x v="961"/>
    </i>
    <i r="1">
      <x v="2232"/>
      <x v="1965"/>
      <x v="3648"/>
    </i>
    <i r="1">
      <x v="2233"/>
      <x v="2362"/>
      <x v="3197"/>
    </i>
    <i r="1">
      <x v="2234"/>
      <x v="3152"/>
      <x v="1688"/>
    </i>
    <i r="1">
      <x v="2235"/>
      <x v="1979"/>
      <x v="3703"/>
    </i>
    <i r="1">
      <x v="2236"/>
      <x v="2834"/>
      <x v="465"/>
    </i>
    <i r="1">
      <x v="2237"/>
      <x v="1542"/>
      <x v="3130"/>
    </i>
    <i r="1">
      <x v="2238"/>
      <x v="693"/>
      <x v="1624"/>
    </i>
    <i r="1">
      <x v="2239"/>
      <x v="1284"/>
      <x v="259"/>
    </i>
    <i r="1">
      <x v="2240"/>
      <x v="3165"/>
      <x v="993"/>
    </i>
    <i r="1">
      <x v="2241"/>
      <x v="1668"/>
      <x v="3166"/>
    </i>
    <i r="1">
      <x v="2242"/>
      <x v="3578"/>
      <x v="680"/>
    </i>
    <i r="1">
      <x v="2243"/>
      <x v="2757"/>
      <x v="2219"/>
    </i>
    <i r="1">
      <x v="2244"/>
      <x v="3150"/>
      <x v="3336"/>
    </i>
    <i r="1">
      <x v="2245"/>
      <x v="2020"/>
      <x v="476"/>
    </i>
    <i r="1">
      <x v="2246"/>
      <x v="1710"/>
      <x v="672"/>
    </i>
    <i r="1">
      <x v="2247"/>
      <x v="622"/>
      <x v="1087"/>
    </i>
    <i r="1">
      <x v="2248"/>
      <x v="3588"/>
      <x v="531"/>
    </i>
    <i r="1">
      <x v="2249"/>
      <x v="1290"/>
      <x v="2081"/>
    </i>
    <i r="1">
      <x v="2250"/>
      <x v="2208"/>
      <x v="1456"/>
    </i>
    <i r="1">
      <x v="2251"/>
      <x v="1457"/>
      <x v="1779"/>
    </i>
    <i r="1">
      <x v="2252"/>
      <x v="2981"/>
      <x v="664"/>
    </i>
    <i r="1">
      <x v="2253"/>
      <x v="2251"/>
      <x v="1109"/>
    </i>
    <i r="1">
      <x v="2254"/>
      <x v="2537"/>
      <x v="3657"/>
    </i>
    <i r="1">
      <x v="2255"/>
      <x v="3335"/>
      <x v="3151"/>
    </i>
    <i r="1">
      <x v="2256"/>
      <x v="3101"/>
      <x v="2552"/>
    </i>
    <i r="1">
      <x v="2257"/>
      <x v="604"/>
      <x v="2822"/>
    </i>
    <i r="1">
      <x v="2258"/>
      <x v="999"/>
      <x v="1078"/>
    </i>
    <i r="1">
      <x v="2259"/>
      <x v="1675"/>
      <x v="3072"/>
    </i>
    <i r="1">
      <x v="2260"/>
      <x v="1857"/>
      <x v="1396"/>
    </i>
    <i r="1">
      <x v="2261"/>
      <x v="1124"/>
      <x v="1042"/>
    </i>
    <i r="1">
      <x v="2262"/>
      <x v="1608"/>
      <x v="792"/>
    </i>
    <i r="1">
      <x v="2263"/>
      <x v="602"/>
      <x v="3653"/>
    </i>
    <i r="1">
      <x v="2264"/>
      <x v="3316"/>
      <x v="418"/>
    </i>
    <i r="1">
      <x v="2265"/>
      <x v="557"/>
      <x v="2916"/>
    </i>
    <i r="1">
      <x v="2266"/>
      <x v="1646"/>
      <x v="3503"/>
    </i>
    <i r="1">
      <x v="2267"/>
      <x v="1327"/>
      <x v="2466"/>
    </i>
    <i r="1">
      <x v="2268"/>
      <x v="453"/>
      <x v="570"/>
    </i>
    <i r="1">
      <x v="2269"/>
      <x v="2349"/>
      <x v="2702"/>
    </i>
    <i r="1">
      <x v="2270"/>
      <x v="30"/>
      <x v="771"/>
    </i>
    <i r="1">
      <x v="2271"/>
      <x v="907"/>
      <x v="2828"/>
    </i>
    <i r="1">
      <x v="2272"/>
      <x v="907"/>
      <x v="2828"/>
    </i>
    <i r="1">
      <x v="2273"/>
      <x v="907"/>
      <x v="2828"/>
    </i>
    <i r="1">
      <x v="2274"/>
      <x v="907"/>
      <x v="2828"/>
    </i>
    <i r="1">
      <x v="2275"/>
      <x v="907"/>
      <x v="2828"/>
    </i>
    <i r="1">
      <x v="2276"/>
      <x v="436"/>
      <x v="475"/>
    </i>
    <i r="1">
      <x v="2277"/>
      <x v="2031"/>
      <x v="2823"/>
    </i>
    <i r="1">
      <x v="2278"/>
      <x v="627"/>
      <x v="3660"/>
    </i>
    <i r="1">
      <x v="2279"/>
      <x v="3480"/>
      <x v="2739"/>
    </i>
    <i r="1">
      <x v="2280"/>
      <x v="1647"/>
      <x v="3355"/>
    </i>
    <i r="1">
      <x v="2281"/>
      <x v="1641"/>
      <x v="3855"/>
    </i>
    <i r="1">
      <x v="2282"/>
      <x v="2751"/>
      <x v="3161"/>
    </i>
    <i r="1">
      <x v="2283"/>
      <x v="2408"/>
      <x v="3341"/>
    </i>
    <i r="1">
      <x v="2284"/>
      <x v="2514"/>
      <x v="1269"/>
    </i>
    <i r="1">
      <x v="2285"/>
      <x v="727"/>
      <x v="3154"/>
    </i>
    <i r="1">
      <x v="2286"/>
      <x v="3310"/>
      <x v="2005"/>
    </i>
    <i r="1">
      <x v="2287"/>
      <x v="3353"/>
      <x v="3873"/>
    </i>
    <i r="1">
      <x v="2288"/>
      <x v="914"/>
      <x v="219"/>
    </i>
    <i r="1">
      <x v="2289"/>
      <x v="3534"/>
      <x v="3985"/>
    </i>
    <i r="1">
      <x v="2290"/>
      <x v="3577"/>
      <x v="2207"/>
    </i>
    <i r="1">
      <x v="2291"/>
      <x v="2052"/>
      <x v="2179"/>
    </i>
    <i r="1">
      <x v="2292"/>
      <x v="970"/>
      <x v="2185"/>
    </i>
    <i r="1">
      <x v="2293"/>
      <x v="265"/>
      <x v="923"/>
    </i>
    <i r="1">
      <x v="2294"/>
      <x v="330"/>
      <x v="2579"/>
    </i>
    <i r="1">
      <x v="2295"/>
      <x v="1959"/>
      <x v="2356"/>
    </i>
    <i r="1">
      <x v="2296"/>
      <x v="1686"/>
      <x v="1741"/>
    </i>
    <i r="1">
      <x v="2297"/>
      <x v="415"/>
      <x v="1148"/>
    </i>
    <i r="1">
      <x v="2298"/>
      <x v="1601"/>
      <x v="936"/>
    </i>
    <i r="1">
      <x v="2299"/>
      <x v="905"/>
      <x v="567"/>
    </i>
    <i r="1">
      <x v="2300"/>
      <x v="2000"/>
      <x v="1913"/>
    </i>
    <i r="1">
      <x v="2301"/>
      <x v="2529"/>
      <x v="1161"/>
    </i>
    <i r="1">
      <x v="2302"/>
      <x v="2548"/>
      <x v="740"/>
    </i>
    <i r="1">
      <x v="2303"/>
      <x v="2290"/>
      <x v="3689"/>
    </i>
    <i r="1">
      <x v="2304"/>
      <x v="257"/>
      <x v="1696"/>
    </i>
    <i r="1">
      <x v="2305"/>
      <x v="530"/>
      <x v="2687"/>
    </i>
    <i r="1">
      <x v="2306"/>
      <x v="3613"/>
      <x v="2168"/>
    </i>
    <i r="1">
      <x v="2307"/>
      <x v="620"/>
      <x v="633"/>
    </i>
    <i r="1">
      <x v="2308"/>
      <x v="1009"/>
      <x v="178"/>
    </i>
    <i r="1">
      <x v="2309"/>
      <x v="2622"/>
      <x v="2638"/>
    </i>
    <i r="1">
      <x v="2310"/>
      <x v="535"/>
      <x v="403"/>
    </i>
    <i r="1">
      <x v="2311"/>
      <x v="3264"/>
      <x v="2544"/>
    </i>
    <i r="1">
      <x v="2312"/>
      <x v="2170"/>
      <x v="1475"/>
    </i>
    <i r="1">
      <x v="2313"/>
      <x v="426"/>
      <x v="2325"/>
    </i>
    <i r="1">
      <x v="2314"/>
      <x v="1323"/>
      <x v="392"/>
    </i>
    <i r="1">
      <x v="2315"/>
      <x v="1846"/>
      <x v="1831"/>
    </i>
    <i r="1">
      <x v="2316"/>
      <x v="1715"/>
      <x v="2919"/>
    </i>
    <i r="1">
      <x v="2317"/>
      <x v="690"/>
      <x v="236"/>
    </i>
    <i r="1">
      <x v="2318"/>
      <x v="3093"/>
      <x v="2172"/>
    </i>
    <i r="1">
      <x v="2319"/>
      <x v="3313"/>
      <x v="3067"/>
    </i>
    <i r="1">
      <x v="2320"/>
      <x v="1854"/>
      <x v="2592"/>
    </i>
    <i r="1">
      <x v="2321"/>
      <x v="171"/>
      <x v="944"/>
    </i>
    <i r="1">
      <x v="2322"/>
      <x v="683"/>
      <x v="916"/>
    </i>
    <i r="1">
      <x v="2323"/>
      <x v="787"/>
      <x v="3697"/>
    </i>
    <i r="1">
      <x v="2324"/>
      <x v="1504"/>
      <x v="1874"/>
    </i>
    <i r="1">
      <x v="2325"/>
      <x v="2073"/>
      <x v="2724"/>
    </i>
    <i r="1">
      <x v="2326"/>
      <x v="1230"/>
      <x v="1115"/>
    </i>
    <i r="1">
      <x v="2327"/>
      <x v="2110"/>
      <x v="3091"/>
    </i>
    <i r="1">
      <x v="2328"/>
      <x v="3379"/>
      <x v="33"/>
    </i>
    <i r="1">
      <x v="2329"/>
      <x v="1279"/>
      <x v="502"/>
    </i>
    <i r="1">
      <x v="2330"/>
      <x v="994"/>
      <x v="987"/>
    </i>
    <i r="1">
      <x v="2331"/>
      <x v="2384"/>
      <x v="3580"/>
    </i>
    <i r="1">
      <x v="2332"/>
      <x v="917"/>
      <x v="2643"/>
    </i>
    <i r="1">
      <x v="2333"/>
      <x v="3352"/>
      <x v="253"/>
    </i>
    <i r="1">
      <x v="2334"/>
      <x v="486"/>
      <x v="643"/>
    </i>
    <i r="1">
      <x v="2335"/>
      <x v="286"/>
      <x v="1444"/>
    </i>
    <i r="1">
      <x v="2336"/>
      <x v="3599"/>
      <x v="1724"/>
    </i>
    <i r="1">
      <x v="2337"/>
      <x v="1556"/>
      <x v="2031"/>
    </i>
    <i r="1">
      <x v="2338"/>
      <x v="1086"/>
      <x v="450"/>
    </i>
    <i r="1">
      <x v="2339"/>
      <x v="1156"/>
      <x v="791"/>
    </i>
    <i r="1">
      <x v="2340"/>
      <x v="3262"/>
      <x v="800"/>
    </i>
    <i r="1">
      <x v="2341"/>
      <x v="1878"/>
      <x v="1520"/>
    </i>
    <i r="1">
      <x v="2342"/>
      <x v="1046"/>
      <x v="285"/>
    </i>
    <i r="1">
      <x v="2343"/>
      <x v="1357"/>
      <x v="844"/>
    </i>
    <i r="1">
      <x v="2344"/>
      <x v="1185"/>
      <x v="2949"/>
    </i>
    <i r="1">
      <x v="2345"/>
      <x v="1130"/>
      <x v="325"/>
    </i>
    <i r="1">
      <x v="2346"/>
      <x v="3392"/>
      <x v="2580"/>
    </i>
    <i r="1">
      <x v="2347"/>
      <x v="2786"/>
      <x v="685"/>
    </i>
    <i r="1">
      <x v="2348"/>
      <x v="2171"/>
      <x v="463"/>
    </i>
    <i r="1">
      <x v="2349"/>
      <x v="2143"/>
      <x v="1575"/>
    </i>
    <i r="1">
      <x v="2350"/>
      <x v="2094"/>
      <x v="1794"/>
    </i>
    <i r="1">
      <x v="2351"/>
      <x v="3487"/>
      <x v="433"/>
    </i>
    <i r="1">
      <x v="2352"/>
      <x v="1558"/>
      <x v="1503"/>
    </i>
    <i r="1">
      <x v="2353"/>
      <x v="587"/>
      <x v="271"/>
    </i>
    <i r="1">
      <x v="2354"/>
      <x v="3517"/>
      <x v="3658"/>
    </i>
    <i r="1">
      <x v="2355"/>
      <x v="817"/>
      <x v="14"/>
    </i>
    <i r="1">
      <x v="2356"/>
      <x v="2463"/>
      <x v="3682"/>
    </i>
    <i r="1">
      <x v="2357"/>
      <x v="2534"/>
      <x v="527"/>
    </i>
    <i r="1">
      <x v="2358"/>
      <x v="2860"/>
      <x v="1932"/>
    </i>
    <i r="1">
      <x v="2359"/>
      <x v="1039"/>
      <x v="3842"/>
    </i>
    <i r="1">
      <x v="2360"/>
      <x v="1146"/>
      <x v="3599"/>
    </i>
    <i r="1">
      <x v="2361"/>
      <x v="3696"/>
      <x v="3374"/>
    </i>
    <i r="1">
      <x v="2362"/>
      <x v="898"/>
      <x v="223"/>
    </i>
    <i r="1">
      <x v="2363"/>
      <x v="2391"/>
      <x v="807"/>
    </i>
    <i r="1">
      <x v="2364"/>
      <x v="2950"/>
      <x v="2122"/>
    </i>
    <i r="1">
      <x v="2365"/>
      <x v="848"/>
      <x v="3103"/>
    </i>
    <i r="1">
      <x v="2366"/>
      <x v="3196"/>
      <x v="949"/>
    </i>
    <i r="1">
      <x v="2367"/>
      <x v="590"/>
      <x v="3898"/>
    </i>
    <i r="1">
      <x v="2368"/>
      <x v="3443"/>
      <x v="424"/>
    </i>
    <i r="1">
      <x v="2369"/>
      <x v="1194"/>
      <x v="291"/>
    </i>
    <i r="1">
      <x v="2370"/>
      <x v="2500"/>
      <x v="747"/>
    </i>
    <i r="1">
      <x v="2371"/>
      <x v="1344"/>
      <x v="2983"/>
    </i>
    <i r="1">
      <x v="2372"/>
      <x v="3687"/>
      <x v="731"/>
    </i>
    <i r="1">
      <x v="2373"/>
      <x v="937"/>
      <x v="1860"/>
    </i>
    <i r="1">
      <x v="2374"/>
      <x v="2169"/>
      <x v="3727"/>
    </i>
    <i r="1">
      <x v="2375"/>
      <x v="1285"/>
      <x v="2696"/>
    </i>
    <i r="1">
      <x v="2376"/>
      <x v="1630"/>
      <x v="1113"/>
    </i>
    <i r="1">
      <x v="2377"/>
      <x v="1657"/>
      <x v="828"/>
    </i>
    <i r="1">
      <x v="2378"/>
      <x v="1060"/>
      <x v="3309"/>
    </i>
    <i r="1">
      <x v="2379"/>
      <x v="2097"/>
      <x v="3606"/>
    </i>
    <i r="1">
      <x v="2380"/>
      <x v="1834"/>
      <x v="801"/>
    </i>
    <i r="1">
      <x v="2381"/>
      <x v="3464"/>
      <x v="719"/>
    </i>
    <i r="1">
      <x v="2382"/>
      <x v="407"/>
      <x v="427"/>
    </i>
    <i r="1">
      <x v="2383"/>
      <x v="1072"/>
      <x v="2299"/>
    </i>
    <i r="1">
      <x v="2384"/>
      <x v="1239"/>
      <x v="1582"/>
    </i>
    <i r="1">
      <x v="2385"/>
      <x v="2432"/>
      <x v="3778"/>
    </i>
    <i r="1">
      <x v="2386"/>
      <x v="493"/>
      <x v="2629"/>
    </i>
    <i r="1">
      <x v="2387"/>
      <x v="1904"/>
      <x v="2233"/>
    </i>
    <i r="1">
      <x v="2388"/>
      <x v="429"/>
      <x v="237"/>
    </i>
    <i r="1">
      <x v="2389"/>
      <x v="1972"/>
      <x v="53"/>
    </i>
    <i r="1">
      <x v="2390"/>
      <x v="2032"/>
      <x v="3228"/>
    </i>
    <i r="1">
      <x v="2391"/>
      <x v="2480"/>
      <x v="698"/>
    </i>
    <i r="1">
      <x v="2392"/>
      <x v="1213"/>
      <x v="3979"/>
    </i>
    <i r="1">
      <x v="2393"/>
      <x v="340"/>
      <x v="776"/>
    </i>
    <i r="1">
      <x v="2394"/>
      <x v="2244"/>
      <x v="3036"/>
    </i>
    <i r="1">
      <x v="2395"/>
      <x v="1650"/>
      <x v="2222"/>
    </i>
    <i r="1">
      <x v="2396"/>
      <x v="2057"/>
      <x v="3709"/>
    </i>
    <i r="1">
      <x v="2397"/>
      <x v="984"/>
      <x v="3639"/>
    </i>
    <i r="1">
      <x v="2398"/>
      <x v="2591"/>
      <x v="159"/>
    </i>
    <i r="1">
      <x v="2399"/>
      <x v="2930"/>
      <x v="318"/>
    </i>
    <i r="1">
      <x v="2400"/>
      <x v="2599"/>
      <x v="3909"/>
    </i>
    <i r="1">
      <x v="2401"/>
      <x v="1084"/>
      <x v="2521"/>
    </i>
    <i r="1">
      <x v="2402"/>
      <x v="3263"/>
      <x v="2688"/>
    </i>
    <i r="1">
      <x v="2403"/>
      <x v="714"/>
      <x v="1981"/>
    </i>
    <i r="1">
      <x v="2404"/>
      <x v="1634"/>
      <x v="3032"/>
    </i>
    <i r="1">
      <x v="2405"/>
      <x v="2909"/>
      <x v="1493"/>
    </i>
    <i r="1">
      <x v="2406"/>
      <x v="3832"/>
      <x v="469"/>
    </i>
    <i r="1">
      <x v="2407"/>
      <x v="1528"/>
      <x v="2721"/>
    </i>
    <i r="1">
      <x v="2408"/>
      <x v="3484"/>
      <x v="3477"/>
    </i>
    <i r="1">
      <x v="2409"/>
      <x v="2336"/>
      <x v="1400"/>
    </i>
    <i r="1">
      <x v="2410"/>
      <x v="1198"/>
      <x v="3365"/>
    </i>
    <i r="1">
      <x v="2411"/>
      <x v="1218"/>
      <x v="1607"/>
    </i>
    <i r="1">
      <x v="2412"/>
      <x v="3068"/>
      <x v="1229"/>
    </i>
    <i r="1">
      <x v="2413"/>
      <x v="833"/>
      <x v="2289"/>
    </i>
    <i r="1">
      <x v="2414"/>
      <x v="2317"/>
      <x v="1673"/>
    </i>
    <i r="1">
      <x v="2415"/>
      <x v="2943"/>
      <x v="2054"/>
    </i>
    <i r="1">
      <x v="2416"/>
      <x v="2411"/>
      <x v="1611"/>
    </i>
    <i r="1">
      <x v="2417"/>
      <x v="2595"/>
      <x v="610"/>
    </i>
    <i r="1">
      <x v="2418"/>
      <x v="2595"/>
      <x v="610"/>
    </i>
    <i r="1">
      <x v="2419"/>
      <x v="2595"/>
      <x v="610"/>
    </i>
    <i r="1">
      <x v="2420"/>
      <x v="2595"/>
      <x v="610"/>
    </i>
    <i r="1">
      <x v="2421"/>
      <x v="2595"/>
      <x v="610"/>
    </i>
    <i r="1">
      <x v="2422"/>
      <x v="2595"/>
      <x v="610"/>
    </i>
    <i r="1">
      <x v="2423"/>
      <x v="2595"/>
      <x v="610"/>
    </i>
    <i r="1">
      <x v="2424"/>
      <x v="2595"/>
      <x v="610"/>
    </i>
    <i r="1">
      <x v="2425"/>
      <x v="2856"/>
      <x v="1682"/>
    </i>
    <i r="1">
      <x v="2426"/>
      <x v="2852"/>
      <x v="2807"/>
    </i>
    <i r="1">
      <x v="2427"/>
      <x v="2664"/>
      <x v="351"/>
    </i>
    <i r="1">
      <x v="2428"/>
      <x v="1036"/>
      <x v="2695"/>
    </i>
    <i r="1">
      <x v="2429"/>
      <x v="777"/>
      <x v="1014"/>
    </i>
    <i r="1">
      <x v="2430"/>
      <x v="3463"/>
      <x v="2951"/>
    </i>
    <i r="1">
      <x v="2431"/>
      <x v="1795"/>
      <x v="3054"/>
    </i>
    <i r="1">
      <x v="2432"/>
      <x v="1062"/>
      <x v="3612"/>
    </i>
    <i r="1">
      <x v="2433"/>
      <x v="3665"/>
      <x v="2509"/>
    </i>
    <i r="1">
      <x v="2434"/>
      <x v="3629"/>
      <x v="3187"/>
    </i>
    <i r="1">
      <x v="2435"/>
      <x v="3454"/>
      <x v="1246"/>
    </i>
    <i r="1">
      <x v="2436"/>
      <x v="2091"/>
      <x v="2082"/>
    </i>
    <i r="1">
      <x v="2437"/>
      <x v="1667"/>
      <x v="414"/>
    </i>
    <i r="1">
      <x v="2438"/>
      <x v="1603"/>
      <x v="1153"/>
    </i>
    <i r="1">
      <x v="2439"/>
      <x v="1282"/>
      <x v="252"/>
    </i>
    <i r="1">
      <x v="2440"/>
      <x v="825"/>
      <x v="1061"/>
    </i>
    <i r="1">
      <x v="2441"/>
      <x v="2238"/>
      <x v="727"/>
    </i>
    <i r="1">
      <x v="2442"/>
      <x v="1718"/>
      <x v="3049"/>
    </i>
    <i r="1">
      <x v="2443"/>
      <x v="1417"/>
      <x v="3933"/>
    </i>
    <i r="1">
      <x v="2444"/>
      <x v="3277"/>
      <x v="1893"/>
    </i>
    <i r="1">
      <x v="2445"/>
      <x v="1640"/>
      <x v="1240"/>
    </i>
    <i r="1">
      <x v="2446"/>
      <x v="1116"/>
      <x v="3155"/>
    </i>
    <i r="1">
      <x v="2447"/>
      <x v="1939"/>
      <x v="3170"/>
    </i>
    <i r="1">
      <x v="2448"/>
      <x v="1462"/>
      <x v="3464"/>
    </i>
    <i r="1">
      <x v="2449"/>
      <x v="1842"/>
      <x v="6"/>
    </i>
    <i r="1">
      <x v="2450"/>
      <x v="2337"/>
      <x v="2956"/>
    </i>
    <i r="1">
      <x v="2451"/>
      <x v="3608"/>
      <x v="3669"/>
    </i>
    <i r="1">
      <x v="2452"/>
      <x v="1378"/>
      <x v="2424"/>
    </i>
    <i r="1">
      <x v="2453"/>
      <x v="1052"/>
      <x v="546"/>
    </i>
    <i r="1">
      <x v="2454"/>
      <x v="1816"/>
      <x v="1855"/>
    </i>
    <i r="1">
      <x v="2455"/>
      <x v="2163"/>
      <x v="98"/>
    </i>
    <i r="1">
      <x v="2456"/>
      <x v="2502"/>
      <x v="2437"/>
    </i>
    <i r="1">
      <x v="2457"/>
      <x v="3050"/>
      <x v="3253"/>
    </i>
    <i r="1">
      <x v="2458"/>
      <x v="1318"/>
      <x v="2799"/>
    </i>
    <i r="1">
      <x v="2459"/>
      <x v="2363"/>
      <x v="3394"/>
    </i>
    <i r="1">
      <x v="2460"/>
      <x v="3208"/>
      <x v="1883"/>
    </i>
    <i r="1">
      <x v="2461"/>
      <x v="1043"/>
      <x v="1044"/>
    </i>
    <i r="1">
      <x v="2462"/>
      <x v="3144"/>
      <x v="3675"/>
    </i>
    <i r="1">
      <x v="2463"/>
      <x v="3237"/>
      <x v="2043"/>
    </i>
    <i r="1">
      <x v="2464"/>
      <x v="3871"/>
      <x v="2890"/>
    </i>
    <i r="1">
      <x v="2465"/>
      <x v="3458"/>
      <x v="3360"/>
    </i>
    <i r="1">
      <x v="2466"/>
      <x v="2778"/>
      <x v="863"/>
    </i>
    <i r="1">
      <x v="2467"/>
      <x v="2778"/>
      <x v="863"/>
    </i>
    <i r="1">
      <x v="2468"/>
      <x v="3799"/>
      <x v="3307"/>
    </i>
    <i r="1">
      <x v="2469"/>
      <x v="1110"/>
      <x v="382"/>
    </i>
    <i r="1">
      <x v="2470"/>
      <x v="3628"/>
      <x v="290"/>
    </i>
    <i r="1">
      <x v="2471"/>
      <x v="3633"/>
      <x v="1504"/>
    </i>
    <i r="1">
      <x v="2472"/>
      <x v="3159"/>
      <x v="380"/>
    </i>
    <i r="1">
      <x v="2473"/>
      <x v="3118"/>
      <x v="1956"/>
    </i>
    <i r="1">
      <x v="2474"/>
      <x v="2191"/>
      <x v="3926"/>
    </i>
    <i r="1">
      <x v="2475"/>
      <x v="1287"/>
      <x v="2796"/>
    </i>
    <i r="1">
      <x v="2476"/>
      <x v="829"/>
      <x v="3059"/>
    </i>
    <i r="1">
      <x v="2477"/>
      <x v="922"/>
      <x v="251"/>
    </i>
    <i r="1">
      <x v="2478"/>
      <x v="2464"/>
      <x v="526"/>
    </i>
    <i r="1">
      <x v="2479"/>
      <x v="1137"/>
      <x v="2138"/>
    </i>
    <i r="1">
      <x v="2480"/>
      <x v="2018"/>
      <x v="3385"/>
    </i>
    <i r="1">
      <x v="2481"/>
      <x v="3514"/>
      <x v="2937"/>
    </i>
    <i r="1">
      <x v="2482"/>
      <x v="1120"/>
      <x v="3508"/>
    </i>
    <i r="1">
      <x v="2483"/>
      <x v="1745"/>
      <x v="1739"/>
    </i>
    <i r="1">
      <x v="2484"/>
      <x v="3387"/>
      <x v="1768"/>
    </i>
    <i r="1">
      <x v="2485"/>
      <x v="1259"/>
      <x v="2798"/>
    </i>
    <i r="1">
      <x v="2486"/>
      <x v="3666"/>
      <x v="2725"/>
    </i>
    <i r="1">
      <x v="2487"/>
      <x v="1068"/>
      <x v="2737"/>
    </i>
    <i r="1">
      <x v="2488"/>
      <x v="3516"/>
      <x v="3728"/>
    </i>
    <i r="1">
      <x v="2489"/>
      <x v="3711"/>
      <x v="1190"/>
    </i>
    <i r="1">
      <x v="2490"/>
      <x v="1350"/>
      <x v="3298"/>
    </i>
    <i r="1">
      <x v="2491"/>
      <x v="377"/>
      <x v="196"/>
    </i>
    <i r="1">
      <x v="2492"/>
      <x v="1324"/>
      <x v="93"/>
    </i>
    <i r="1">
      <x v="2493"/>
      <x v="3450"/>
      <x v="2500"/>
    </i>
    <i r="1">
      <x v="2494"/>
      <x v="2430"/>
      <x v="1555"/>
    </i>
    <i r="1">
      <x v="2495"/>
      <x v="3615"/>
      <x v="1222"/>
    </i>
    <i r="1">
      <x v="2496"/>
      <x v="95"/>
      <x v="946"/>
    </i>
    <i r="1">
      <x v="2497"/>
      <x v="2156"/>
      <x v="109"/>
    </i>
    <i r="1">
      <x v="2498"/>
      <x v="256"/>
      <x v="2181"/>
    </i>
    <i r="1">
      <x v="2499"/>
      <x v="1511"/>
      <x v="1216"/>
    </i>
    <i r="1">
      <x v="2500"/>
      <x v="804"/>
      <x v="1017"/>
    </i>
    <i r="1">
      <x v="2501"/>
      <x v="1622"/>
      <x v="173"/>
    </i>
    <i r="1">
      <x v="2502"/>
      <x v="1220"/>
      <x v="893"/>
    </i>
    <i r="1">
      <x v="2503"/>
      <x v="2481"/>
      <x v="1091"/>
    </i>
    <i r="1">
      <x v="2504"/>
      <x v="1742"/>
      <x v="1102"/>
    </i>
    <i r="1">
      <x v="2505"/>
      <x v="3388"/>
      <x v="7"/>
    </i>
    <i r="1">
      <x v="2506"/>
      <x v="2101"/>
      <x v="764"/>
    </i>
    <i r="1">
      <x v="2507"/>
      <x v="2476"/>
      <x v="3528"/>
    </i>
    <i r="1">
      <x v="2508"/>
      <x v="1497"/>
      <x v="2282"/>
    </i>
    <i r="1">
      <x v="2509"/>
      <x v="575"/>
      <x v="3492"/>
    </i>
    <i r="1">
      <x v="2510"/>
      <x v="575"/>
      <x v="3492"/>
    </i>
    <i r="1">
      <x v="2511"/>
      <x v="298"/>
      <x v="656"/>
    </i>
    <i r="1">
      <x v="2512"/>
      <x v="2210"/>
      <x v="1364"/>
    </i>
    <i r="1">
      <x v="2513"/>
      <x v="668"/>
      <x v="840"/>
    </i>
    <i r="1">
      <x v="2514"/>
      <x v="2483"/>
      <x v="3211"/>
    </i>
    <i r="1">
      <x v="2515"/>
      <x v="1143"/>
      <x v="1665"/>
    </i>
    <i r="1">
      <x v="2516"/>
      <x v="2526"/>
      <x v="1521"/>
    </i>
    <i r="1">
      <x v="2517"/>
      <x v="2720"/>
      <x v="3647"/>
    </i>
    <i r="1">
      <x v="2518"/>
      <x v="2959"/>
      <x v="3405"/>
    </i>
    <i r="1">
      <x v="2519"/>
      <x v="564"/>
      <x v="1203"/>
    </i>
    <i r="1">
      <x v="2520"/>
      <x v="3426"/>
      <x v="2191"/>
    </i>
    <i r="1">
      <x v="2521"/>
      <x v="3124"/>
      <x v="250"/>
    </i>
    <i r="1">
      <x v="2522"/>
      <x v="263"/>
      <x v="1074"/>
    </i>
    <i r="1">
      <x v="2523"/>
      <x v="2991"/>
      <x v="1407"/>
    </i>
    <i r="1">
      <x v="2524"/>
      <x v="3023"/>
      <x v="1757"/>
    </i>
    <i r="1">
      <x v="2525"/>
      <x v="3625"/>
      <x v="423"/>
    </i>
    <i r="1">
      <x v="2526"/>
      <x v="1392"/>
      <x v="3972"/>
    </i>
    <i r="1">
      <x v="2527"/>
      <x v="975"/>
      <x v="2684"/>
    </i>
    <i r="1">
      <x v="2528"/>
      <x v="1058"/>
      <x v="2149"/>
    </i>
    <i r="1">
      <x v="2529"/>
      <x v="813"/>
      <x v="2145"/>
    </i>
    <i r="1">
      <x v="2530"/>
      <x v="3242"/>
      <x v="389"/>
    </i>
    <i r="1">
      <x v="2531"/>
      <x v="900"/>
      <x v="2810"/>
    </i>
    <i r="1">
      <x v="2532"/>
      <x v="2417"/>
      <x v="1533"/>
    </i>
    <i r="1">
      <x v="2533"/>
      <x v="1173"/>
      <x v="2508"/>
    </i>
    <i r="1">
      <x v="2534"/>
      <x v="3274"/>
      <x v="3827"/>
    </i>
    <i r="1">
      <x v="2535"/>
      <x v="3756"/>
      <x v="2175"/>
    </i>
    <i r="1">
      <x v="2536"/>
      <x v="1954"/>
      <x v="3789"/>
    </i>
    <i r="1">
      <x v="2537"/>
      <x v="1404"/>
      <x v="2410"/>
    </i>
    <i r="1">
      <x v="2538"/>
      <x v="276"/>
      <x v="1804"/>
    </i>
    <i r="1">
      <x v="2539"/>
      <x v="943"/>
      <x v="2730"/>
    </i>
    <i r="1">
      <x v="2540"/>
      <x v="2509"/>
      <x v="845"/>
    </i>
    <i r="1">
      <x v="2541"/>
      <x v="580"/>
      <x v="284"/>
    </i>
    <i r="1">
      <x v="2542"/>
      <x v="2819"/>
      <x v="2934"/>
    </i>
    <i r="1">
      <x v="2543"/>
      <x v="2286"/>
      <x v="1580"/>
    </i>
    <i r="1">
      <x v="2544"/>
      <x v="338"/>
      <x v="564"/>
    </i>
    <i r="1">
      <x v="2545"/>
      <x v="3421"/>
      <x v="2305"/>
    </i>
    <i r="1">
      <x v="2546"/>
      <x v="2389"/>
      <x v="2532"/>
    </i>
    <i r="1">
      <x v="2547"/>
      <x v="864"/>
      <x v="276"/>
    </i>
    <i r="1">
      <x v="2548"/>
      <x v="743"/>
      <x v="1978"/>
    </i>
    <i r="1">
      <x v="2549"/>
      <x v="2118"/>
      <x v="1707"/>
    </i>
    <i r="1">
      <x v="2550"/>
      <x v="1206"/>
      <x v="1336"/>
    </i>
    <i r="1">
      <x v="2551"/>
      <x v="2274"/>
      <x v="3615"/>
    </i>
    <i r="1">
      <x v="2552"/>
      <x v="3419"/>
      <x v="222"/>
    </i>
    <i r="1">
      <x v="2553"/>
      <x v="1133"/>
      <x v="1810"/>
    </i>
    <i r="1">
      <x v="2554"/>
      <x v="3243"/>
      <x v="3938"/>
    </i>
    <i r="1">
      <x v="2555"/>
      <x v="3108"/>
      <x v="885"/>
    </i>
    <i r="1">
      <x v="2556"/>
      <x v="731"/>
      <x v="3540"/>
    </i>
    <i r="1">
      <x v="2557"/>
      <x v="2993"/>
      <x v="3983"/>
    </i>
    <i r="1">
      <x v="2558"/>
      <x v="1644"/>
      <x v="3023"/>
    </i>
    <i r="1">
      <x v="2559"/>
      <x v="2419"/>
      <x v="2209"/>
    </i>
    <i r="1">
      <x v="2560"/>
      <x v="3436"/>
      <x v="401"/>
    </i>
    <i r="1">
      <x v="2561"/>
      <x v="624"/>
      <x v="3384"/>
    </i>
    <i r="1">
      <x v="2562"/>
      <x v="3134"/>
      <x v="665"/>
    </i>
    <i r="1">
      <x v="2563"/>
      <x v="2113"/>
      <x v="1959"/>
    </i>
    <i r="1">
      <x v="2564"/>
      <x v="3811"/>
      <x v="478"/>
    </i>
    <i r="1">
      <x v="2565"/>
      <x v="1485"/>
      <x v="1616"/>
    </i>
    <i r="1">
      <x v="2566"/>
      <x v="3368"/>
      <x v="972"/>
    </i>
    <i r="1">
      <x v="2567"/>
      <x v="412"/>
      <x v="214"/>
    </i>
    <i r="1">
      <x v="2568"/>
      <x v="2303"/>
      <x v="1342"/>
    </i>
    <i r="1">
      <x v="2569"/>
      <x v="537"/>
      <x v="458"/>
    </i>
    <i r="1">
      <x v="2570"/>
      <x v="503"/>
      <x v="786"/>
    </i>
    <i r="1">
      <x v="2571"/>
      <x v="1186"/>
      <x v="3109"/>
    </i>
    <i r="1">
      <x v="2572"/>
      <x v="87"/>
      <x v="105"/>
    </i>
    <i r="1">
      <x v="2573"/>
      <x v="3168"/>
      <x v="2075"/>
    </i>
    <i r="1">
      <x v="2574"/>
      <x v="2096"/>
      <x v="1377"/>
    </i>
    <i r="1">
      <x v="2575"/>
      <x v="2535"/>
      <x v="331"/>
    </i>
    <i r="1">
      <x v="2576"/>
      <x v="1623"/>
      <x v="628"/>
    </i>
    <i r="1">
      <x v="2577"/>
      <x v="904"/>
      <x v="234"/>
    </i>
    <i r="1">
      <x v="2578"/>
      <x v="2949"/>
      <x v="1714"/>
    </i>
    <i r="1">
      <x v="2579"/>
      <x v="1170"/>
      <x v="1800"/>
    </i>
    <i r="1">
      <x v="2580"/>
      <x v="3190"/>
      <x v="268"/>
    </i>
    <i r="1">
      <x v="2581"/>
      <x v="1488"/>
      <x v="2486"/>
    </i>
    <i r="1">
      <x v="2582"/>
      <x v="2025"/>
      <x v="2761"/>
    </i>
    <i r="1">
      <x v="2583"/>
      <x v="997"/>
      <x v="1700"/>
    </i>
    <i r="1">
      <x v="2584"/>
      <x v="1792"/>
      <x v="171"/>
    </i>
    <i r="1">
      <x v="2585"/>
      <x v="2593"/>
      <x v="1253"/>
    </i>
    <i r="1">
      <x v="2586"/>
      <x v="1829"/>
      <x v="675"/>
    </i>
    <i r="1">
      <x v="2587"/>
      <x v="1584"/>
      <x v="446"/>
    </i>
    <i r="1">
      <x v="2588"/>
      <x v="2474"/>
      <x v="471"/>
    </i>
    <i r="1">
      <x v="2589"/>
      <x v="528"/>
      <x v="2540"/>
    </i>
    <i r="1">
      <x v="2590"/>
      <x v="2552"/>
      <x v="534"/>
    </i>
    <i r="1">
      <x v="2591"/>
      <x v="3676"/>
      <x v="3774"/>
    </i>
    <i r="1">
      <x v="2592"/>
      <x v="1112"/>
      <x v="184"/>
    </i>
    <i r="1">
      <x v="2593"/>
      <x v="1476"/>
      <x v="21"/>
    </i>
    <i r="1">
      <x v="2594"/>
      <x v="3081"/>
      <x v="2079"/>
    </i>
    <i r="1">
      <x v="2595"/>
      <x v="1882"/>
      <x v="3598"/>
    </i>
    <i r="1">
      <x v="2596"/>
      <x v="401"/>
      <x v="1084"/>
    </i>
    <i r="1">
      <x v="2597"/>
      <x v="1040"/>
      <x v="753"/>
    </i>
    <i r="1">
      <x v="2598"/>
      <x v="933"/>
      <x v="208"/>
    </i>
    <i r="1">
      <x v="2599"/>
      <x v="680"/>
      <x v="1354"/>
    </i>
    <i r="1">
      <x v="2600"/>
      <x v="3189"/>
      <x v="1300"/>
    </i>
    <i r="1">
      <x v="2601"/>
      <x v="2278"/>
      <x v="3279"/>
    </i>
    <i r="1">
      <x v="2602"/>
      <x v="3140"/>
      <x v="1296"/>
    </i>
    <i r="1">
      <x v="2603"/>
      <x v="3295"/>
      <x v="1525"/>
    </i>
    <i r="1">
      <x v="2604"/>
      <x v="894"/>
      <x v="2732"/>
    </i>
    <i r="1">
      <x v="2605"/>
      <x v="3360"/>
      <x v="2132"/>
    </i>
    <i r="1">
      <x v="2606"/>
      <x v="1931"/>
      <x v="2158"/>
    </i>
    <i r="1">
      <x v="2607"/>
      <x v="1915"/>
      <x v="1933"/>
    </i>
    <i r="1">
      <x v="2608"/>
      <x v="3199"/>
      <x v="3945"/>
    </i>
    <i r="1">
      <x v="2609"/>
      <x v="3375"/>
      <x v="1701"/>
    </i>
    <i r="1">
      <x v="2610"/>
      <x v="547"/>
      <x v="2245"/>
    </i>
    <i r="1">
      <x v="2611"/>
      <x v="1449"/>
      <x v="733"/>
    </i>
    <i r="1">
      <x v="2612"/>
      <x v="2395"/>
      <x v="2436"/>
    </i>
    <i r="1">
      <x v="2613"/>
      <x v="3390"/>
      <x v="2631"/>
    </i>
    <i r="1">
      <x v="2614"/>
      <x v="3010"/>
      <x v="697"/>
    </i>
    <i r="1">
      <x v="2615"/>
      <x v="1399"/>
      <x v="2717"/>
    </i>
    <i r="1">
      <x v="2616"/>
      <x v="2328"/>
      <x v="3128"/>
    </i>
    <i r="1">
      <x v="2617"/>
      <x v="3525"/>
      <x v="2089"/>
    </i>
    <i r="1">
      <x v="2618"/>
      <x v="1664"/>
      <x v="1082"/>
    </i>
    <i r="1">
      <x v="2619"/>
      <x v="2583"/>
      <x v="2330"/>
    </i>
    <i r="1">
      <x v="2620"/>
      <x v="3179"/>
      <x v="601"/>
    </i>
    <i r="1">
      <x v="2621"/>
      <x v="1366"/>
      <x v="3858"/>
    </i>
    <i r="1">
      <x v="2622"/>
      <x v="1784"/>
      <x v="1666"/>
    </i>
    <i r="1">
      <x v="2623"/>
      <x v="711"/>
      <x v="1897"/>
    </i>
    <i r="1">
      <x v="2624"/>
      <x v="2353"/>
      <x v="997"/>
    </i>
    <i r="1">
      <x v="2625"/>
      <x v="2181"/>
      <x v="900"/>
    </i>
    <i r="1">
      <x v="2626"/>
      <x v="776"/>
      <x v="1667"/>
    </i>
    <i r="1">
      <x v="2627"/>
      <x v="1626"/>
      <x v="1368"/>
    </i>
    <i r="1">
      <x v="2628"/>
      <x v="280"/>
      <x v="3772"/>
    </i>
    <i r="1">
      <x v="2629"/>
      <x v="2520"/>
      <x v="2453"/>
    </i>
    <i r="1">
      <x v="2630"/>
      <x v="2536"/>
      <x v="3209"/>
    </i>
    <i r="1">
      <x v="2631"/>
      <x v="2899"/>
      <x v="3217"/>
    </i>
    <i r="1">
      <x v="2632"/>
      <x v="1835"/>
      <x v="3413"/>
    </i>
    <i r="1">
      <x v="2633"/>
      <x v="268"/>
      <x v="1327"/>
    </i>
    <i r="1">
      <x v="2634"/>
      <x v="1353"/>
      <x v="1186"/>
    </i>
    <i r="1">
      <x v="2635"/>
      <x v="200"/>
      <x v="1070"/>
    </i>
    <i r="1">
      <x v="2636"/>
      <x v="1778"/>
      <x v="314"/>
    </i>
    <i r="1">
      <x v="2637"/>
      <x v="2201"/>
      <x v="3301"/>
    </i>
    <i r="1">
      <x v="2638"/>
      <x v="102"/>
      <x v="3442"/>
    </i>
    <i r="1">
      <x v="2639"/>
      <x v="760"/>
      <x v="2929"/>
    </i>
    <i r="1">
      <x v="2640"/>
      <x v="2388"/>
      <x v="592"/>
    </i>
    <i r="1">
      <x v="2641"/>
      <x v="3662"/>
      <x v="82"/>
    </i>
    <i r="1">
      <x v="2642"/>
      <x v="1783"/>
      <x v="2851"/>
    </i>
    <i r="1">
      <x v="2643"/>
      <x v="1131"/>
      <x v="3350"/>
    </i>
    <i r="1">
      <x v="2644"/>
      <x v="2099"/>
      <x v="2351"/>
    </i>
    <i r="1">
      <x v="2645"/>
      <x v="323"/>
      <x v="3033"/>
    </i>
    <i r="1">
      <x v="2646"/>
      <x v="548"/>
      <x v="558"/>
    </i>
    <i r="1">
      <x v="2647"/>
      <x v="3470"/>
      <x v="193"/>
    </i>
    <i r="1">
      <x v="2648"/>
      <x v="2427"/>
      <x v="3597"/>
    </i>
    <i r="1">
      <x v="2649"/>
      <x v="1530"/>
      <x v="1934"/>
    </i>
    <i r="1">
      <x v="2650"/>
      <x v="1118"/>
      <x v="3867"/>
    </i>
    <i r="1">
      <x v="2651"/>
      <x v="3692"/>
      <x v="1923"/>
    </i>
    <i r="1">
      <x v="2652"/>
      <x v="2986"/>
      <x v="1824"/>
    </i>
    <i r="1">
      <x v="2653"/>
      <x v="1957"/>
      <x v="1876"/>
    </i>
    <i r="1">
      <x v="2654"/>
      <x v="677"/>
      <x v="3100"/>
    </i>
    <i r="1">
      <x v="2655"/>
      <x v="785"/>
      <x v="3039"/>
    </i>
    <i r="1">
      <x v="2656"/>
      <x v="396"/>
      <x v="258"/>
    </i>
    <i r="1">
      <x v="2657"/>
      <x v="2141"/>
      <x v="1677"/>
    </i>
    <i r="1">
      <x v="2658"/>
      <x v="2348"/>
      <x v="661"/>
    </i>
    <i r="1">
      <x v="2659"/>
      <x v="574"/>
      <x v="3693"/>
    </i>
    <i r="1">
      <x v="2660"/>
      <x v="3345"/>
      <x v="3694"/>
    </i>
    <i r="1">
      <x v="2661"/>
      <x v="2449"/>
      <x v="3877"/>
    </i>
    <i r="1">
      <x v="2662"/>
      <x v="2114"/>
      <x v="3737"/>
    </i>
    <i r="1">
      <x v="2663"/>
      <x v="3623"/>
      <x v="2718"/>
    </i>
    <i r="1">
      <x v="2664"/>
      <x v="1319"/>
      <x v="1393"/>
    </i>
    <i r="1">
      <x v="2665"/>
      <x v="2338"/>
      <x v="2295"/>
    </i>
    <i r="1">
      <x v="2666"/>
      <x v="956"/>
      <x v="1099"/>
    </i>
    <i r="1">
      <x v="2667"/>
      <x v="3819"/>
      <x v="3616"/>
    </i>
    <i r="1">
      <x v="2668"/>
      <x v="2332"/>
      <x v="999"/>
    </i>
    <i r="1">
      <x v="2669"/>
      <x v="2510"/>
      <x v="1172"/>
    </i>
    <i r="1">
      <x v="2670"/>
      <x v="3705"/>
      <x v="491"/>
    </i>
    <i r="1">
      <x v="2671"/>
      <x v="2196"/>
      <x v="3389"/>
    </i>
    <i r="1">
      <x v="2672"/>
      <x v="2524"/>
      <x v="1348"/>
    </i>
    <i r="1">
      <x v="2673"/>
      <x v="1472"/>
      <x v="830"/>
    </i>
    <i r="1">
      <x v="2674"/>
      <x v="3771"/>
      <x v="1534"/>
    </i>
    <i r="1">
      <x v="2675"/>
      <x v="1897"/>
      <x v="3356"/>
    </i>
    <i r="1">
      <x v="2676"/>
      <x v="3828"/>
      <x v="3194"/>
    </i>
    <i r="1">
      <x v="2677"/>
      <x v="1267"/>
      <x v="1350"/>
    </i>
    <i r="1">
      <x v="2678"/>
      <x v="1205"/>
      <x v="482"/>
    </i>
    <i r="1">
      <x v="2679"/>
      <x v="538"/>
      <x v="1608"/>
    </i>
    <i r="1">
      <x v="2680"/>
      <x v="1345"/>
      <x v="2407"/>
    </i>
    <i r="1">
      <x v="2681"/>
      <x v="1585"/>
      <x v="1715"/>
    </i>
    <i r="1">
      <x v="2682"/>
      <x v="2324"/>
      <x v="2038"/>
    </i>
    <i r="1">
      <x v="2683"/>
      <x v="1023"/>
      <x v="1455"/>
    </i>
    <i r="1">
      <x v="2684"/>
      <x v="930"/>
      <x v="1787"/>
    </i>
    <i r="1">
      <x v="2685"/>
      <x v="720"/>
      <x v="3373"/>
    </i>
    <i r="1">
      <x v="2686"/>
      <x v="797"/>
      <x v="1079"/>
    </i>
    <i r="1">
      <x v="2687"/>
      <x v="1747"/>
      <x v="2120"/>
    </i>
    <i r="1">
      <x v="2688"/>
      <x v="3447"/>
      <x v="1185"/>
    </i>
    <i r="1">
      <x v="2689"/>
      <x v="2178"/>
      <x v="3798"/>
    </i>
    <i r="1">
      <x v="2690"/>
      <x v="765"/>
      <x v="1894"/>
    </i>
    <i r="1">
      <x v="2691"/>
      <x v="3619"/>
      <x v="1468"/>
    </i>
    <i r="1">
      <x v="2692"/>
      <x v="3601"/>
      <x v="829"/>
    </i>
    <i r="1">
      <x v="2693"/>
      <x v="2657"/>
      <x v="2310"/>
    </i>
    <i r="1">
      <x v="2694"/>
      <x v="3788"/>
      <x v="3066"/>
    </i>
    <i r="1">
      <x v="2695"/>
      <x v="3891"/>
      <x v="1431"/>
    </i>
    <i r="1">
      <x v="2696"/>
      <x v="413"/>
      <x v="306"/>
    </i>
    <i r="1">
      <x v="2697"/>
      <x v="3245"/>
      <x v="1439"/>
    </i>
    <i r="1">
      <x v="2698"/>
      <x v="3654"/>
      <x v="2338"/>
    </i>
    <i r="1">
      <x v="2699"/>
      <x v="1919"/>
      <x v="2994"/>
    </i>
    <i r="1">
      <x v="2700"/>
      <x v="2964"/>
      <x v="3786"/>
    </i>
    <i r="1">
      <x v="2701"/>
      <x v="2768"/>
      <x v="2991"/>
    </i>
    <i r="1">
      <x v="2702"/>
      <x v="2058"/>
      <x v="1164"/>
    </i>
    <i r="1">
      <x v="2703"/>
      <x v="1080"/>
      <x v="2135"/>
    </i>
    <i r="1">
      <x v="2704"/>
      <x v="141"/>
      <x v="1671"/>
    </i>
    <i r="1">
      <x v="2705"/>
      <x v="2761"/>
      <x v="1056"/>
    </i>
    <i r="1">
      <x v="2706"/>
      <x v="771"/>
      <x v="3370"/>
    </i>
    <i r="1">
      <x v="2707"/>
      <x v="1625"/>
      <x v="3775"/>
    </i>
    <i r="1">
      <x v="2708"/>
      <x v="1196"/>
      <x v="1865"/>
    </i>
    <i r="1">
      <x v="2709"/>
      <x v="388"/>
      <x v="1430"/>
    </i>
    <i r="1">
      <x v="2710"/>
      <x v="1301"/>
      <x v="1173"/>
    </i>
    <i r="1">
      <x v="2711"/>
      <x v="2078"/>
      <x v="2041"/>
    </i>
    <i r="1">
      <x v="2712"/>
      <x v="439"/>
      <x v="670"/>
    </i>
    <i r="1">
      <x v="2713"/>
      <x v="3106"/>
      <x v="1485"/>
    </i>
    <i r="1">
      <x v="2714"/>
      <x v="1691"/>
      <x v="3391"/>
    </i>
    <i r="1">
      <x v="2715"/>
      <x v="2999"/>
      <x v="272"/>
    </i>
    <i r="1">
      <x v="2716"/>
      <x v="2692"/>
      <x v="3048"/>
    </i>
    <i r="1">
      <x v="2717"/>
      <x v="3244"/>
      <x v="3123"/>
    </i>
    <i r="1">
      <x v="2718"/>
      <x v="1400"/>
      <x v="1089"/>
    </i>
    <i r="1">
      <x v="2719"/>
      <x v="3127"/>
      <x v="269"/>
    </i>
    <i r="1">
      <x v="2720"/>
      <x v="2183"/>
      <x v="1170"/>
    </i>
    <i r="1">
      <x v="2721"/>
      <x v="2479"/>
      <x v="1668"/>
    </i>
    <i r="1">
      <x v="2722"/>
      <x v="3258"/>
      <x v="1573"/>
    </i>
    <i r="1">
      <x v="2723"/>
      <x v="3258"/>
      <x v="1573"/>
    </i>
    <i r="1">
      <x v="2724"/>
      <x v="895"/>
      <x v="366"/>
    </i>
    <i r="1">
      <x v="2725"/>
      <x v="618"/>
      <x v="2533"/>
    </i>
    <i r="1">
      <x v="2726"/>
      <x v="1693"/>
      <x v="1088"/>
    </i>
    <i r="1">
      <x v="2727"/>
      <x v="858"/>
      <x v="1917"/>
    </i>
    <i r="1">
      <x v="2728"/>
      <x v="1313"/>
      <x v="3073"/>
    </i>
    <i r="1">
      <x v="2729"/>
      <x v="865"/>
      <x v="1357"/>
    </i>
    <i r="1">
      <x v="2730"/>
      <x v="369"/>
      <x v="264"/>
    </i>
    <i r="1">
      <x v="2731"/>
      <x v="715"/>
      <x v="3851"/>
    </i>
    <i r="1">
      <x v="2732"/>
      <x v="2578"/>
      <x v="2757"/>
    </i>
    <i r="1">
      <x v="2733"/>
      <x v="2299"/>
      <x v="2184"/>
    </i>
    <i r="1">
      <x v="2734"/>
      <x v="2299"/>
      <x v="2184"/>
    </i>
    <i r="1">
      <x v="2735"/>
      <x v="1158"/>
      <x v="1093"/>
    </i>
    <i r="1">
      <x v="2736"/>
      <x v="2787"/>
      <x v="3348"/>
    </i>
    <i r="1">
      <x v="2737"/>
      <x v="2561"/>
      <x v="986"/>
    </i>
    <i r="1">
      <x v="2738"/>
      <x v="3595"/>
      <x v="99"/>
    </i>
    <i r="1">
      <x v="2739"/>
      <x v="1529"/>
      <x v="2208"/>
    </i>
    <i r="1">
      <x v="2740"/>
      <x v="3456"/>
      <x v="1243"/>
    </i>
    <i r="1">
      <x v="2741"/>
      <x v="1711"/>
      <x v="577"/>
    </i>
    <i r="1">
      <x v="2742"/>
      <x v="2602"/>
      <x v="2549"/>
    </i>
    <i r="1">
      <x v="2743"/>
      <x v="757"/>
      <x v="172"/>
    </i>
    <i r="1">
      <x v="2744"/>
      <x v="3869"/>
      <x v="187"/>
    </i>
    <i r="1">
      <x v="2745"/>
      <x v="2897"/>
      <x v="417"/>
    </i>
    <i r="1">
      <x v="2746"/>
      <x v="501"/>
      <x v="3163"/>
    </i>
    <i r="1">
      <x v="2747"/>
      <x v="1102"/>
      <x v="3698"/>
    </i>
    <i r="1">
      <x v="2748"/>
      <x v="1119"/>
      <x v="266"/>
    </i>
    <i r="1">
      <x v="2749"/>
      <x v="3842"/>
      <x v="2329"/>
    </i>
    <i r="1">
      <x v="2750"/>
      <x v="1920"/>
      <x v="2341"/>
    </i>
    <i r="1">
      <x v="2751"/>
      <x v="3535"/>
      <x v="2846"/>
    </i>
    <i r="1">
      <x v="2752"/>
      <x v="293"/>
      <x v="2681"/>
    </i>
    <i r="1">
      <x v="2753"/>
      <x v="168"/>
      <x v="1614"/>
    </i>
    <i r="1">
      <x v="2754"/>
      <x v="3554"/>
      <x v="1501"/>
    </i>
    <i r="1">
      <x v="2755"/>
      <x v="1761"/>
      <x v="2527"/>
    </i>
    <i r="1">
      <x v="2756"/>
      <x v="2530"/>
      <x v="3366"/>
    </i>
    <i r="1">
      <x v="2757"/>
      <x v="3658"/>
      <x v="1041"/>
    </i>
    <i r="1">
      <x v="2758"/>
      <x v="3323"/>
      <x v="167"/>
    </i>
    <i r="1">
      <x v="2759"/>
      <x v="2148"/>
      <x v="3429"/>
    </i>
    <i r="1">
      <x v="2760"/>
      <x v="1132"/>
      <x v="2076"/>
    </i>
    <i r="1">
      <x v="2761"/>
      <x v="2789"/>
      <x v="2742"/>
    </i>
    <i r="1">
      <x v="2762"/>
      <x v="1822"/>
      <x v="2491"/>
    </i>
    <i r="1">
      <x v="2763"/>
      <x v="1735"/>
      <x v="3465"/>
    </i>
    <i r="1">
      <x v="2764"/>
      <x v="2684"/>
      <x v="2051"/>
    </i>
    <i r="1">
      <x v="2765"/>
      <x v="2647"/>
      <x v="3180"/>
    </i>
    <i r="1">
      <x v="2766"/>
      <x v="2497"/>
      <x v="3371"/>
    </i>
    <i r="1">
      <x v="2767"/>
      <x v="3067"/>
      <x v="2479"/>
    </i>
    <i r="1">
      <x v="2768"/>
      <x v="1566"/>
      <x v="1513"/>
    </i>
    <i r="1">
      <x v="2769"/>
      <x v="1758"/>
      <x v="2578"/>
    </i>
    <i r="1">
      <x v="2770"/>
      <x v="2457"/>
      <x v="1859"/>
    </i>
    <i r="1">
      <x v="2771"/>
      <x v="1568"/>
      <x v="1490"/>
    </i>
    <i r="1">
      <x v="2772"/>
      <x v="836"/>
      <x v="1699"/>
    </i>
    <i r="1">
      <x v="2773"/>
      <x v="1526"/>
      <x v="3608"/>
    </i>
    <i r="1">
      <x v="2774"/>
      <x v="2120"/>
      <x v="422"/>
    </i>
    <i r="1">
      <x v="2775"/>
      <x v="1995"/>
      <x v="1346"/>
    </i>
    <i r="1">
      <x v="2776"/>
      <x v="893"/>
      <x v="152"/>
    </i>
    <i r="1">
      <x v="2777"/>
      <x v="789"/>
      <x v="1918"/>
    </i>
    <i r="1">
      <x v="2778"/>
      <x v="1616"/>
      <x v="3595"/>
    </i>
    <i r="1">
      <x v="2779"/>
      <x v="3689"/>
      <x v="3523"/>
    </i>
    <i r="1">
      <x v="2780"/>
      <x v="659"/>
      <x v="2707"/>
    </i>
    <i r="1">
      <x v="2781"/>
      <x v="204"/>
      <x v="1080"/>
    </i>
    <i r="1">
      <x v="2782"/>
      <x v="3715"/>
      <x v="838"/>
    </i>
    <i r="1">
      <x v="2783"/>
      <x v="193"/>
      <x v="3507"/>
    </i>
    <i r="1">
      <x v="2784"/>
      <x v="202"/>
      <x v="209"/>
    </i>
    <i r="1">
      <x v="2785"/>
      <x v="2539"/>
      <x v="2085"/>
    </i>
    <i r="1">
      <x v="2786"/>
      <x v="3501"/>
      <x v="2952"/>
    </i>
    <i r="1">
      <x v="2787"/>
      <x v="1853"/>
      <x v="3005"/>
    </i>
    <i r="1">
      <x v="2788"/>
      <x v="1055"/>
      <x v="3763"/>
    </i>
    <i r="1">
      <x v="2789"/>
      <x v="2015"/>
      <x v="1919"/>
    </i>
    <i r="1">
      <x v="2790"/>
      <x v="3121"/>
      <x v="2953"/>
    </i>
    <i r="1">
      <x v="2791"/>
      <x v="2242"/>
      <x v="3944"/>
    </i>
    <i r="1">
      <x v="2792"/>
      <x v="1217"/>
      <x v="2534"/>
    </i>
    <i r="1">
      <x v="2793"/>
      <x v="1886"/>
      <x v="3536"/>
    </i>
    <i r="1">
      <x v="2794"/>
      <x v="2486"/>
      <x v="3646"/>
    </i>
    <i r="1">
      <x v="2795"/>
      <x v="2699"/>
      <x v="2186"/>
    </i>
    <i r="1">
      <x v="2796"/>
      <x v="2699"/>
      <x v="2186"/>
    </i>
    <i r="1">
      <x v="2797"/>
      <x v="2699"/>
      <x v="2186"/>
    </i>
    <i r="1">
      <x v="2798"/>
      <x v="2699"/>
      <x v="2186"/>
    </i>
    <i r="1">
      <x v="2799"/>
      <x v="2699"/>
      <x v="2186"/>
    </i>
    <i r="1">
      <x v="2800"/>
      <x v="1581"/>
      <x v="1921"/>
    </i>
    <i r="1">
      <x v="2801"/>
      <x v="2498"/>
      <x v="2473"/>
    </i>
    <i r="1">
      <x v="2802"/>
      <x v="2129"/>
      <x v="1224"/>
    </i>
    <i r="1">
      <x v="2803"/>
      <x v="2864"/>
      <x v="1818"/>
    </i>
    <i r="1">
      <x v="2804"/>
      <x v="3460"/>
      <x v="416"/>
    </i>
    <i r="1">
      <x v="2805"/>
      <x v="3763"/>
      <x v="1169"/>
    </i>
    <i r="1">
      <x v="2806"/>
      <x v="2182"/>
      <x v="3490"/>
    </i>
    <i r="1">
      <x v="2807"/>
      <x v="3513"/>
      <x v="162"/>
    </i>
    <i r="1">
      <x v="2808"/>
      <x v="1619"/>
      <x v="2458"/>
    </i>
    <i r="1">
      <x v="2809"/>
      <x v="2095"/>
      <x v="1619"/>
    </i>
    <i r="1">
      <x v="2810"/>
      <x v="1129"/>
      <x v="293"/>
    </i>
    <i r="1">
      <x v="2811"/>
      <x v="2732"/>
      <x v="811"/>
    </i>
    <i r="1">
      <x v="2812"/>
      <x v="2956"/>
      <x v="1868"/>
    </i>
    <i r="1">
      <x v="2813"/>
      <x v="2098"/>
      <x v="2476"/>
    </i>
    <i r="1">
      <x v="2814"/>
      <x v="2551"/>
      <x v="202"/>
    </i>
    <i r="1">
      <x v="2815"/>
      <x v="2714"/>
      <x v="1292"/>
    </i>
    <i r="1">
      <x v="2816"/>
      <x v="3090"/>
      <x v="3408"/>
    </i>
    <i r="1">
      <x v="2817"/>
      <x v="2905"/>
      <x v="2690"/>
    </i>
    <i r="1">
      <x v="2818"/>
      <x v="2857"/>
      <x v="142"/>
    </i>
    <i r="1">
      <x v="2819"/>
      <x v="634"/>
      <x v="3610"/>
    </i>
    <i r="1">
      <x v="2820"/>
      <x v="3884"/>
      <x v="1366"/>
    </i>
    <i r="1">
      <x v="2821"/>
      <x v="3884"/>
      <x v="1366"/>
    </i>
    <i r="1">
      <x v="2822"/>
      <x v="3215"/>
      <x v="681"/>
    </i>
    <i r="1">
      <x v="2823"/>
      <x v="2638"/>
      <x v="758"/>
    </i>
    <i r="1">
      <x v="2824"/>
      <x v="3305"/>
      <x v="1689"/>
    </i>
    <i r="1">
      <x v="2825"/>
      <x v="3002"/>
      <x v="706"/>
    </i>
    <i r="1">
      <x v="2826"/>
      <x v="3879"/>
      <x v="3116"/>
    </i>
    <i r="1">
      <x v="2827"/>
      <x v="2711"/>
      <x v="2654"/>
    </i>
    <i r="1">
      <x v="2828"/>
      <x v="2086"/>
      <x v="1271"/>
    </i>
    <i r="1">
      <x v="2829"/>
      <x v="2944"/>
      <x v="206"/>
    </i>
    <i r="1">
      <x v="2830"/>
      <x v="2870"/>
      <x v="1413"/>
    </i>
    <i r="1">
      <x v="2831"/>
      <x v="2108"/>
      <x v="952"/>
    </i>
    <i r="1">
      <x v="2832"/>
      <x v="2932"/>
      <x v="2570"/>
    </i>
    <i r="1">
      <x v="2833"/>
      <x v="2876"/>
      <x v="2114"/>
    </i>
    <i r="1">
      <x v="2834"/>
      <x v="467"/>
      <x v="2539"/>
    </i>
    <i r="1">
      <x v="2835"/>
      <x v="254"/>
      <x v="118"/>
    </i>
    <i r="1">
      <x v="2836"/>
      <x v="433"/>
      <x v="217"/>
    </i>
    <i r="1">
      <x v="2837"/>
      <x v="329"/>
      <x v="2072"/>
    </i>
    <i r="1">
      <x v="2838"/>
      <x v="3222"/>
      <x v="1498"/>
    </i>
    <i r="1">
      <x v="2839"/>
      <x v="3271"/>
      <x v="2589"/>
    </i>
    <i r="1">
      <x v="2840"/>
      <x v="2833"/>
      <x v="2449"/>
    </i>
    <i r="1">
      <x v="2841"/>
      <x v="1010"/>
      <x v="3078"/>
    </i>
    <i r="1">
      <x v="2842"/>
      <x v="2300"/>
      <x v="400"/>
    </i>
    <i r="1">
      <x v="2843"/>
      <x v="2300"/>
      <x v="400"/>
    </i>
    <i r="1">
      <x v="2844"/>
      <x v="2596"/>
      <x v="1735"/>
    </i>
    <i r="1">
      <x v="2845"/>
      <x v="2596"/>
      <x v="1735"/>
    </i>
    <i r="1">
      <x v="2846"/>
      <x v="3672"/>
      <x v="2350"/>
    </i>
    <i r="1">
      <x v="2847"/>
      <x v="1359"/>
      <x v="3978"/>
    </i>
    <i r="1">
      <x v="2848"/>
      <x v="2546"/>
      <x v="1497"/>
    </i>
    <i r="1">
      <x v="2849"/>
      <x v="1840"/>
      <x v="2177"/>
    </i>
    <i r="1">
      <x v="2850"/>
      <x v="2637"/>
      <x v="1989"/>
    </i>
    <i r="1">
      <x v="2851"/>
      <x v="2793"/>
      <x v="1276"/>
    </i>
    <i r="1">
      <x v="2852"/>
      <x v="2092"/>
      <x v="824"/>
    </i>
    <i r="1">
      <x v="2853"/>
      <x v="2696"/>
      <x v="2543"/>
    </i>
    <i r="1">
      <x v="2854"/>
      <x v="1076"/>
      <x v="263"/>
    </i>
    <i r="1">
      <x v="2855"/>
      <x v="3349"/>
      <x v="1719"/>
    </i>
    <i r="1">
      <x v="2856"/>
      <x v="342"/>
      <x v="1356"/>
    </i>
    <i r="1">
      <x v="2857"/>
      <x v="3670"/>
      <x v="3661"/>
    </i>
    <i r="1">
      <x v="2858"/>
      <x v="942"/>
      <x v="766"/>
    </i>
    <i r="1">
      <x v="2859"/>
      <x v="653"/>
      <x v="221"/>
    </i>
    <i r="1">
      <x v="2860"/>
      <x v="34"/>
      <x v="3308"/>
    </i>
    <i r="1">
      <x v="2861"/>
      <x v="3411"/>
      <x v="357"/>
    </i>
    <i r="1">
      <x v="2862"/>
      <x v="2067"/>
      <x v="1380"/>
    </i>
    <i r="1">
      <x v="2863"/>
      <x v="706"/>
      <x v="3607"/>
    </i>
    <i r="1">
      <x v="2864"/>
      <x v="2465"/>
      <x v="3487"/>
    </i>
    <i r="1">
      <x v="2865"/>
      <x v="203"/>
      <x v="2676"/>
    </i>
    <i r="1">
      <x v="2866"/>
      <x v="3058"/>
      <x v="3467"/>
    </i>
    <i r="1">
      <x v="2867"/>
      <x v="3755"/>
      <x v="2037"/>
    </i>
    <i r="1">
      <x v="2868"/>
      <x v="1151"/>
      <x v="1858"/>
    </i>
    <i r="1">
      <x v="2869"/>
      <x v="3567"/>
      <x v="2294"/>
    </i>
    <i r="1">
      <x v="2870"/>
      <x v="2006"/>
      <x v="3518"/>
    </i>
    <i r="1">
      <x v="2871"/>
      <x v="1288"/>
      <x v="2430"/>
    </i>
    <i r="1">
      <x v="2872"/>
      <x v="3044"/>
      <x v="3839"/>
    </i>
    <i r="1">
      <x v="2873"/>
      <x v="2413"/>
      <x v="2667"/>
    </i>
    <i r="1">
      <x v="2874"/>
      <x v="2807"/>
      <x v="2538"/>
    </i>
    <i r="1">
      <x v="2875"/>
      <x v="1208"/>
      <x v="2942"/>
    </i>
    <i r="1">
      <x v="2876"/>
      <x v="3012"/>
      <x v="2507"/>
    </i>
    <i r="1">
      <x v="2877"/>
      <x v="1615"/>
      <x v="2337"/>
    </i>
    <i r="1">
      <x v="2878"/>
      <x v="2577"/>
      <x v="2574"/>
    </i>
    <i r="1">
      <x v="2879"/>
      <x v="724"/>
      <x v="3226"/>
    </i>
    <i r="1">
      <x v="2880"/>
      <x v="2782"/>
      <x v="2327"/>
    </i>
    <i r="1">
      <x v="2881"/>
      <x v="3301"/>
      <x v="2660"/>
    </i>
    <i r="1">
      <x v="2882"/>
      <x v="2955"/>
      <x v="945"/>
    </i>
    <i r="1">
      <x v="2883"/>
      <x v="2106"/>
      <x v="998"/>
    </i>
    <i r="1">
      <x v="2884"/>
      <x v="1463"/>
      <x v="330"/>
    </i>
    <i r="1">
      <x v="2885"/>
      <x v="2828"/>
      <x v="3372"/>
    </i>
    <i r="1">
      <x v="2886"/>
      <x v="3703"/>
      <x v="3189"/>
    </i>
    <i r="1">
      <x v="2887"/>
      <x v="2929"/>
      <x v="2313"/>
    </i>
    <i r="1">
      <x v="2888"/>
      <x v="657"/>
      <x v="3655"/>
    </i>
    <i r="1">
      <x v="2889"/>
      <x v="3087"/>
      <x v="1826"/>
    </i>
    <i r="1">
      <x v="2890"/>
      <x v="1672"/>
      <x v="1311"/>
    </i>
    <i r="1">
      <x v="2891"/>
      <x v="2826"/>
      <x v="3677"/>
    </i>
    <i r="1">
      <x v="2892"/>
      <x v="3791"/>
      <x v="2290"/>
    </i>
    <i r="1">
      <x v="2893"/>
      <x v="2618"/>
      <x v="538"/>
    </i>
    <i r="1">
      <x v="2894"/>
      <x v="2538"/>
      <x v="3522"/>
    </i>
    <i r="1">
      <x v="2895"/>
      <x v="1961"/>
      <x v="3454"/>
    </i>
    <i r="1">
      <x v="2896"/>
      <x v="2997"/>
      <x v="1538"/>
    </i>
    <i r="1">
      <x v="2897"/>
      <x v="3568"/>
      <x v="39"/>
    </i>
    <i r="1">
      <x v="2898"/>
      <x v="1863"/>
      <x v="2285"/>
    </i>
    <i r="1">
      <x v="2899"/>
      <x v="1338"/>
      <x v="560"/>
    </i>
    <i r="1">
      <x v="2900"/>
      <x v="1361"/>
      <x v="1273"/>
    </i>
    <i r="1">
      <x v="2901"/>
      <x v="2597"/>
      <x v="887"/>
    </i>
    <i r="1">
      <x v="2902"/>
      <x v="3820"/>
      <x v="2474"/>
    </i>
    <i r="1">
      <x v="2903"/>
      <x v="658"/>
      <x v="2229"/>
    </i>
    <i r="1">
      <x v="2904"/>
      <x v="667"/>
      <x v="1177"/>
    </i>
    <i r="1">
      <x v="2905"/>
      <x v="2708"/>
      <x v="445"/>
    </i>
    <i r="1">
      <x v="2906"/>
      <x v="2784"/>
      <x v="616"/>
    </i>
    <i r="1">
      <x v="2907"/>
      <x v="2846"/>
      <x v="194"/>
    </i>
    <i r="1">
      <x v="2908"/>
      <x v="2820"/>
      <x v="2503"/>
    </i>
    <i r="1">
      <x v="2909"/>
      <x v="3750"/>
      <x v="772"/>
    </i>
    <i r="1">
      <x v="2910"/>
      <x v="3569"/>
      <x v="3795"/>
    </i>
    <i r="1">
      <x v="2911"/>
      <x v="1762"/>
      <x v="3347"/>
    </i>
    <i r="1">
      <x v="2912"/>
      <x v="3798"/>
      <x v="327"/>
    </i>
    <i r="1">
      <x v="2913"/>
      <x v="3531"/>
      <x v="3893"/>
    </i>
    <i r="1">
      <x v="2914"/>
      <x v="430"/>
      <x v="2078"/>
    </i>
    <i r="1">
      <x v="2915"/>
      <x v="2801"/>
      <x v="317"/>
    </i>
    <i r="1">
      <x v="2916"/>
      <x v="2571"/>
      <x v="1060"/>
    </i>
    <i r="1">
      <x v="2917"/>
      <x v="3726"/>
      <x v="3254"/>
    </i>
    <i r="1">
      <x v="2918"/>
      <x v="2683"/>
      <x v="1985"/>
    </i>
    <i r="1">
      <x v="2919"/>
      <x v="2368"/>
      <x v="1435"/>
    </i>
    <i r="1">
      <x v="2920"/>
      <x v="2651"/>
      <x v="3085"/>
    </i>
    <i r="1">
      <x v="2921"/>
      <x v="2742"/>
      <x v="42"/>
    </i>
    <i r="1">
      <x v="2922"/>
      <x v="420"/>
      <x v="2926"/>
    </i>
    <i r="1">
      <x v="2923"/>
      <x v="2730"/>
      <x v="1716"/>
    </i>
    <i r="1">
      <x v="2924"/>
      <x v="3438"/>
      <x v="1261"/>
    </i>
    <i r="1">
      <x v="2925"/>
      <x v="2214"/>
      <x v="3053"/>
    </i>
    <i r="1">
      <x v="2926"/>
      <x v="2491"/>
      <x v="2030"/>
    </i>
    <i r="1">
      <x v="2927"/>
      <x v="3757"/>
      <x v="3070"/>
    </i>
    <i r="1">
      <x v="2928"/>
      <x v="3797"/>
      <x v="1291"/>
    </i>
    <i r="1">
      <x v="2929"/>
      <x v="2272"/>
      <x v="3191"/>
    </i>
    <i r="1">
      <x v="2930"/>
      <x v="583"/>
      <x v="277"/>
    </i>
    <i r="1">
      <x v="2931"/>
      <x v="2902"/>
      <x v="1107"/>
    </i>
    <i r="1">
      <x v="2932"/>
      <x v="363"/>
      <x v="2439"/>
    </i>
    <i r="1">
      <x v="2933"/>
      <x v="2874"/>
      <x v="2734"/>
    </i>
    <i r="1">
      <x v="2934"/>
      <x v="1655"/>
      <x v="2065"/>
    </i>
    <i r="1">
      <x v="2935"/>
      <x v="2639"/>
      <x v="436"/>
    </i>
    <i r="1">
      <x v="2936"/>
      <x v="3719"/>
      <x v="1025"/>
    </i>
    <i r="1">
      <x v="2937"/>
      <x v="3412"/>
      <x v="1347"/>
    </i>
    <i r="1">
      <x v="2938"/>
      <x v="2130"/>
      <x v="2202"/>
    </i>
    <i r="1">
      <x v="2939"/>
      <x v="2851"/>
      <x v="2465"/>
    </i>
    <i r="1">
      <x v="2940"/>
      <x v="878"/>
      <x v="3844"/>
    </i>
    <i r="1">
      <x v="2941"/>
      <x v="1379"/>
      <x v="1135"/>
    </i>
    <i r="1">
      <x v="2942"/>
      <x v="2724"/>
      <x v="3833"/>
    </i>
    <i r="1">
      <x v="2943"/>
      <x v="2650"/>
      <x v="3576"/>
    </i>
    <i r="1">
      <x v="2944"/>
      <x v="2126"/>
      <x v="1597"/>
    </i>
    <i r="1">
      <x v="2945"/>
      <x v="3810"/>
      <x v="3480"/>
    </i>
    <i r="1">
      <x v="2946"/>
      <x v="3529"/>
      <x v="790"/>
    </i>
    <i r="1">
      <x v="2947"/>
      <x v="1100"/>
      <x v="2377"/>
    </i>
    <i r="1">
      <x v="2948"/>
      <x v="2345"/>
      <x v="3084"/>
    </i>
    <i r="1">
      <x v="2949"/>
      <x v="853"/>
      <x v="1554"/>
    </i>
    <i r="1">
      <x v="2950"/>
      <x v="2680"/>
      <x v="1559"/>
    </i>
    <i r="1">
      <x v="2951"/>
      <x v="2636"/>
      <x v="1592"/>
    </i>
    <i r="1">
      <x v="2952"/>
      <x v="2235"/>
      <x v="1155"/>
    </i>
    <i r="1">
      <x v="2953"/>
      <x v="2962"/>
      <x v="2605"/>
    </i>
    <i r="1">
      <x v="2954"/>
      <x v="2197"/>
      <x v="3742"/>
    </i>
    <i r="1">
      <x v="2955"/>
      <x v="2103"/>
      <x v="1458"/>
    </i>
    <i r="1">
      <x v="2956"/>
      <x v="1873"/>
      <x v="1344"/>
    </i>
    <i r="1">
      <x v="2957"/>
      <x v="2813"/>
      <x v="1717"/>
    </i>
    <i r="1">
      <x v="2958"/>
      <x v="2718"/>
      <x v="2118"/>
    </i>
    <i r="1">
      <x v="2959"/>
      <x v="2881"/>
      <x v="2612"/>
    </i>
    <i r="1">
      <x v="2960"/>
      <x v="2754"/>
      <x v="2683"/>
    </i>
    <i r="1">
      <x v="2961"/>
      <x v="3462"/>
      <x v="2022"/>
    </i>
    <i r="1">
      <x v="2962"/>
      <x v="1839"/>
      <x v="2357"/>
    </i>
    <i r="1">
      <x v="2963"/>
      <x v="1193"/>
      <x v="1980"/>
    </i>
    <i r="1">
      <x v="2964"/>
      <x v="1916"/>
      <x v="64"/>
    </i>
    <i r="1">
      <x v="2965"/>
      <x v="1372"/>
      <x v="125"/>
    </i>
    <i r="1">
      <x v="2966"/>
      <x v="3474"/>
      <x v="3679"/>
    </i>
    <i r="1">
      <x v="2967"/>
      <x v="3161"/>
      <x v="2240"/>
    </i>
    <i r="1">
      <x v="2968"/>
      <x v="3707"/>
      <x v="1447"/>
    </i>
    <i r="1">
      <x v="2969"/>
      <x v="3779"/>
      <x v="2033"/>
    </i>
    <i r="1">
      <x v="2970"/>
      <x v="494"/>
      <x v="2049"/>
    </i>
    <i r="1">
      <x v="2971"/>
      <x v="380"/>
      <x v="1905"/>
    </i>
    <i r="1">
      <x v="2972"/>
      <x v="3683"/>
      <x v="763"/>
    </i>
    <i r="1">
      <x v="2973"/>
      <x v="1560"/>
      <x v="2213"/>
    </i>
    <i r="1">
      <x v="2974"/>
      <x v="1228"/>
      <x v="2442"/>
    </i>
    <i r="1">
      <x v="2975"/>
      <x v="2676"/>
      <x v="3376"/>
    </i>
    <i r="1">
      <x v="2976"/>
      <x v="844"/>
      <x v="3753"/>
    </i>
    <i r="1">
      <x v="2977"/>
      <x v="2693"/>
      <x v="1189"/>
    </i>
    <i r="1">
      <x v="2978"/>
      <x v="3048"/>
      <x v="2265"/>
    </i>
    <i r="1">
      <x v="2979"/>
      <x v="1386"/>
      <x v="3296"/>
    </i>
    <i r="1">
      <x v="2980"/>
      <x v="980"/>
      <x v="1764"/>
    </i>
    <i r="1">
      <x v="2981"/>
      <x v="3125"/>
      <x v="3034"/>
    </i>
    <i r="1">
      <x v="2982"/>
      <x v="3431"/>
      <x v="2583"/>
    </i>
    <i r="1">
      <x v="2983"/>
      <x v="3587"/>
      <x v="1204"/>
    </i>
    <i r="1">
      <x v="2984"/>
      <x v="1176"/>
      <x v="1602"/>
    </i>
    <i r="1">
      <x v="2985"/>
      <x v="3300"/>
      <x v="2459"/>
    </i>
    <i r="1">
      <x v="2986"/>
      <x v="1874"/>
      <x v="2039"/>
    </i>
    <i r="1">
      <x v="2987"/>
      <x v="1412"/>
      <x v="2169"/>
    </i>
    <i r="1">
      <x v="2988"/>
      <x v="3742"/>
      <x v="3157"/>
    </i>
    <i r="1">
      <x v="2989"/>
      <x v="3225"/>
      <x v="1459"/>
    </i>
    <i r="1">
      <x v="2990"/>
      <x v="1947"/>
      <x v="490"/>
    </i>
    <i r="1">
      <x v="2991"/>
      <x v="2624"/>
      <x v="1230"/>
    </i>
    <i r="1">
      <x v="2992"/>
      <x v="3027"/>
      <x v="2790"/>
    </i>
    <i r="1">
      <x v="2993"/>
      <x v="2329"/>
      <x v="3578"/>
    </i>
    <i r="1">
      <x v="2994"/>
      <x v="960"/>
      <x v="443"/>
    </i>
    <i r="1">
      <x v="2995"/>
      <x v="1383"/>
      <x v="190"/>
    </i>
    <i r="1">
      <x v="2996"/>
      <x v="3451"/>
      <x v="3132"/>
    </i>
    <i r="1">
      <x v="2997"/>
      <x v="2221"/>
      <x v="1644"/>
    </i>
    <i r="1">
      <x v="2998"/>
      <x v="2496"/>
      <x v="2556"/>
    </i>
    <i r="1">
      <x v="2999"/>
      <x v="267"/>
      <x v="262"/>
    </i>
    <i r="1">
      <x v="3000"/>
      <x v="1358"/>
      <x v="780"/>
    </i>
    <i r="1">
      <x v="3001"/>
      <x v="3781"/>
      <x v="1477"/>
    </i>
    <i r="1">
      <x v="3002"/>
      <x v="1229"/>
      <x v="1652"/>
    </i>
    <i r="1">
      <x v="3003"/>
      <x v="1992"/>
      <x v="1951"/>
    </i>
    <i r="1">
      <x v="3004"/>
      <x v="336"/>
      <x v="709"/>
    </i>
    <i r="1">
      <x v="3005"/>
      <x v="3538"/>
      <x v="2965"/>
    </i>
    <i r="1">
      <x v="3006"/>
      <x v="739"/>
      <x v="3089"/>
    </i>
    <i r="1">
      <x v="3007"/>
      <x v="2385"/>
      <x v="2355"/>
    </i>
    <i r="1">
      <x v="3008"/>
      <x v="2226"/>
      <x v="2349"/>
    </i>
    <i r="1">
      <x v="3009"/>
      <x v="2788"/>
      <x v="3636"/>
    </i>
    <i r="1">
      <x v="3010"/>
      <x v="2788"/>
      <x v="3636"/>
    </i>
    <i r="1">
      <x v="3011"/>
      <x v="808"/>
      <x v="2708"/>
    </i>
    <i r="1">
      <x v="3012"/>
      <x v="2965"/>
      <x v="270"/>
    </i>
    <i r="1">
      <x v="3013"/>
      <x v="3486"/>
      <x v="437"/>
    </i>
    <i r="1">
      <x v="3014"/>
      <x v="3065"/>
      <x v="3020"/>
    </i>
    <i r="1">
      <x v="3015"/>
      <x v="1443"/>
      <x v="1576"/>
    </i>
    <i r="1">
      <x v="3016"/>
      <x v="2641"/>
      <x v="2772"/>
    </i>
    <i r="1">
      <x v="3017"/>
      <x v="3892"/>
      <x v="329"/>
    </i>
    <i r="1">
      <x v="3018"/>
      <x v="1315"/>
      <x v="2101"/>
    </i>
    <i r="1">
      <x v="3019"/>
      <x v="3744"/>
      <x v="1772"/>
    </i>
    <i r="1">
      <x v="3020"/>
      <x v="2644"/>
      <x v="2269"/>
    </i>
    <i r="1">
      <x v="3021"/>
      <x v="756"/>
      <x v="3412"/>
    </i>
    <i r="1">
      <x v="3022"/>
      <x v="2686"/>
      <x v="3178"/>
    </i>
    <i r="1">
      <x v="3023"/>
      <x v="3748"/>
      <x v="3346"/>
    </i>
    <i r="1">
      <x v="3024"/>
      <x v="2847"/>
      <x v="3957"/>
    </i>
    <i r="1">
      <x v="3025"/>
      <x v="534"/>
      <x v="2336"/>
    </i>
    <i r="1">
      <x v="3026"/>
      <x v="1005"/>
      <x v="3079"/>
    </i>
    <i r="1">
      <x v="3027"/>
      <x v="2297"/>
      <x v="320"/>
    </i>
    <i r="1">
      <x v="3028"/>
      <x v="3901"/>
      <x v="3960"/>
    </i>
    <i r="1">
      <x v="3029"/>
      <x v="3784"/>
      <x v="78"/>
    </i>
    <i r="1">
      <x v="3030"/>
      <x v="2854"/>
      <x v="3062"/>
    </i>
    <i r="1">
      <x v="3031"/>
      <x v="2815"/>
      <x v="2584"/>
    </i>
    <i r="1">
      <x v="3032"/>
      <x v="3843"/>
      <x v="48"/>
    </i>
    <i r="1">
      <x v="3033"/>
      <x v="2744"/>
      <x v="315"/>
    </i>
    <i r="1">
      <x v="3034"/>
      <x v="375"/>
      <x v="1823"/>
    </i>
    <i r="1">
      <x v="3035"/>
      <x v="3009"/>
      <x v="3233"/>
    </i>
    <i r="1">
      <x v="3036"/>
      <x v="2077"/>
      <x v="3948"/>
    </i>
    <i r="1">
      <x v="3037"/>
      <x v="1349"/>
      <x v="888"/>
    </i>
    <i r="1">
      <x v="3038"/>
      <x v="1679"/>
      <x v="2868"/>
    </i>
    <i r="1">
      <x v="3039"/>
      <x v="2390"/>
      <x v="1220"/>
    </i>
    <i r="1">
      <x v="3040"/>
      <x v="2425"/>
      <x v="398"/>
    </i>
    <i r="1">
      <x v="3041"/>
      <x v="2722"/>
      <x v="3045"/>
    </i>
    <i r="1">
      <x v="3042"/>
      <x v="2656"/>
      <x v="3980"/>
    </i>
    <i r="1">
      <x v="3043"/>
      <x v="948"/>
      <x v="694"/>
    </i>
    <i r="1">
      <x v="3044"/>
      <x v="229"/>
      <x v="755"/>
    </i>
    <i r="1">
      <x v="3045"/>
      <x v="665"/>
      <x v="442"/>
    </i>
    <i r="1">
      <x v="3046"/>
      <x v="656"/>
      <x v="1766"/>
    </i>
    <i r="1">
      <x v="3047"/>
      <x v="2703"/>
      <x v="783"/>
    </i>
    <i r="1">
      <x v="3048"/>
      <x v="2447"/>
      <x v="995"/>
    </i>
    <i r="1">
      <x v="3049"/>
      <x v="3768"/>
      <x v="3706"/>
    </i>
    <i r="1">
      <x v="3050"/>
      <x v="694"/>
      <x v="1278"/>
    </i>
    <i r="1">
      <x v="3051"/>
      <x v="2412"/>
      <x v="2861"/>
    </i>
    <i r="1">
      <x v="3052"/>
      <x v="3773"/>
      <x v="3718"/>
    </i>
    <i r="1">
      <x v="3053"/>
      <x v="1559"/>
      <x v="2768"/>
    </i>
    <i r="1">
      <x v="3054"/>
      <x v="1038"/>
      <x v="1847"/>
    </i>
    <i r="1">
      <x v="3055"/>
      <x v="1908"/>
      <x v="2903"/>
    </i>
    <i r="1">
      <x v="3056"/>
      <x v="2310"/>
      <x v="2278"/>
    </i>
    <i r="1">
      <x v="3057"/>
      <x v="1486"/>
      <x v="3286"/>
    </i>
    <i r="1">
      <x v="3058"/>
      <x v="863"/>
      <x v="3473"/>
    </i>
    <i r="1">
      <x v="3059"/>
      <x v="1031"/>
      <x v="3080"/>
    </i>
    <i r="1">
      <x v="3060"/>
      <x v="721"/>
      <x v="2347"/>
    </i>
    <i r="1">
      <x v="3061"/>
      <x v="1782"/>
      <x v="154"/>
    </i>
    <i r="1">
      <x v="3062"/>
      <x v="2883"/>
      <x v="2210"/>
    </i>
    <i r="1">
      <x v="3063"/>
      <x v="2743"/>
      <x v="3914"/>
    </i>
    <i r="1">
      <x v="3064"/>
      <x v="2882"/>
      <x v="1866"/>
    </i>
    <i r="1">
      <x v="3065"/>
      <x v="2670"/>
      <x v="3186"/>
    </i>
    <i r="1">
      <x v="3066"/>
      <x v="2831"/>
      <x v="2059"/>
    </i>
    <i r="1">
      <x v="3067"/>
      <x v="3743"/>
      <x v="1320"/>
    </i>
    <i r="1">
      <x v="3068"/>
      <x v="2840"/>
      <x v="2827"/>
    </i>
    <i r="1">
      <x v="3069"/>
      <x v="3822"/>
      <x v="2894"/>
    </i>
    <i r="1">
      <x v="3070"/>
      <x v="435"/>
      <x v="3150"/>
    </i>
    <i r="1">
      <x v="3071"/>
      <x v="1044"/>
      <x v="235"/>
    </i>
    <i r="1">
      <x v="3072"/>
      <x v="2323"/>
      <x v="2127"/>
    </i>
    <i r="1">
      <x v="3073"/>
      <x v="1654"/>
      <x v="2400"/>
    </i>
    <i r="1">
      <x v="3074"/>
      <x v="641"/>
      <x v="1353"/>
    </i>
    <i r="1">
      <x v="3075"/>
      <x v="246"/>
      <x v="247"/>
    </i>
    <i r="1">
      <x v="3076"/>
      <x v="2972"/>
      <x v="3256"/>
    </i>
    <i r="1">
      <x v="3077"/>
      <x v="1152"/>
      <x v="37"/>
    </i>
    <i r="1">
      <x v="3078"/>
      <x v="3116"/>
      <x v="2838"/>
    </i>
    <i r="1">
      <x v="3079"/>
      <x v="3862"/>
      <x v="136"/>
    </i>
    <i r="1">
      <x v="3080"/>
      <x v="3440"/>
      <x v="3099"/>
    </i>
    <i r="1">
      <x v="3081"/>
      <x v="2889"/>
      <x v="2262"/>
    </i>
    <i r="1">
      <x v="3082"/>
      <x v="2855"/>
      <x v="2467"/>
    </i>
    <i r="1">
      <x v="3083"/>
      <x v="3221"/>
      <x v="243"/>
    </i>
    <i r="1">
      <x v="3084"/>
      <x v="3001"/>
      <x v="2013"/>
    </i>
    <i r="1">
      <x v="3085"/>
      <x v="3661"/>
      <x v="474"/>
    </i>
    <i r="1">
      <x v="3086"/>
      <x v="3276"/>
      <x v="1936"/>
    </i>
    <i r="1">
      <x v="3087"/>
      <x v="184"/>
      <x v="2727"/>
    </i>
    <i r="1">
      <x v="3088"/>
      <x v="1503"/>
      <x v="3114"/>
    </i>
    <i r="1">
      <x v="3089"/>
      <x v="1597"/>
      <x v="122"/>
    </i>
    <i r="1">
      <x v="3090"/>
      <x v="1320"/>
      <x v="1469"/>
    </i>
    <i r="1">
      <x v="3091"/>
      <x v="1135"/>
      <x v="2383"/>
    </i>
    <i r="1">
      <x v="3092"/>
      <x v="3751"/>
      <x v="1746"/>
    </i>
    <i r="1">
      <x v="3093"/>
      <x v="506"/>
      <x v="1467"/>
    </i>
    <i r="1">
      <x v="3094"/>
      <x v="3095"/>
      <x v="3955"/>
    </i>
    <i r="1">
      <x v="3095"/>
      <x v="2619"/>
      <x v="261"/>
    </i>
    <i r="1">
      <x v="3096"/>
      <x v="3849"/>
      <x v="1574"/>
    </i>
    <i r="1">
      <x v="3097"/>
      <x v="3653"/>
      <x v="3065"/>
    </i>
    <i r="1">
      <x v="3098"/>
      <x v="1587"/>
      <x v="3092"/>
    </i>
    <i r="1">
      <x v="3099"/>
      <x v="3698"/>
      <x v="2840"/>
    </i>
    <i r="1">
      <x v="3100"/>
      <x v="3504"/>
      <x v="2464"/>
    </i>
    <i r="1">
      <x v="3101"/>
      <x v="2850"/>
      <x v="464"/>
    </i>
    <i r="1">
      <x v="3102"/>
      <x v="1864"/>
      <x v="1302"/>
    </i>
    <i r="1">
      <x v="3103"/>
      <x v="3444"/>
      <x v="1777"/>
    </i>
    <i r="1">
      <x v="3104"/>
      <x v="3738"/>
      <x v="1967"/>
    </i>
    <i r="1">
      <x v="3105"/>
      <x v="1985"/>
      <x v="3950"/>
    </i>
    <i r="1">
      <x v="3106"/>
      <x v="2885"/>
      <x v="3625"/>
    </i>
    <i r="1">
      <x v="3107"/>
      <x v="2326"/>
      <x v="1720"/>
    </i>
    <i r="1">
      <x v="3108"/>
      <x v="2093"/>
      <x v="2501"/>
    </i>
    <i r="1">
      <x v="3109"/>
      <x v="1453"/>
      <x v="3031"/>
    </i>
    <i r="1">
      <x v="3110"/>
      <x v="3457"/>
      <x v="869"/>
    </i>
    <i r="1">
      <x v="3111"/>
      <x v="2733"/>
      <x v="1643"/>
    </i>
    <i r="1">
      <x v="3112"/>
      <x v="2701"/>
      <x v="1268"/>
    </i>
    <i r="1">
      <x v="3113"/>
      <x v="183"/>
      <x v="1412"/>
    </i>
    <i r="1">
      <x v="3114"/>
      <x v="3634"/>
      <x v="2669"/>
    </i>
    <i r="1">
      <x v="3115"/>
      <x v="2817"/>
      <x v="2408"/>
    </i>
    <i r="1">
      <x v="3116"/>
      <x v="288"/>
      <x v="102"/>
    </i>
    <i r="1">
      <x v="3117"/>
      <x v="2564"/>
      <x v="3956"/>
    </i>
    <i r="1">
      <x v="3118"/>
      <x v="953"/>
      <x v="922"/>
    </i>
    <i r="1">
      <x v="3119"/>
      <x v="3340"/>
      <x v="2672"/>
    </i>
    <i r="1">
      <x v="3120"/>
      <x v="1105"/>
      <x v="1825"/>
    </i>
    <i r="1">
      <x v="3121"/>
      <x v="2209"/>
      <x v="1058"/>
    </i>
    <i r="1">
      <x v="3122"/>
      <x v="2229"/>
      <x v="642"/>
    </i>
    <i r="1">
      <x v="3123"/>
      <x v="3465"/>
      <x v="3701"/>
    </i>
    <i r="1">
      <x v="3124"/>
      <x v="2697"/>
      <x v="2153"/>
    </i>
    <i r="1">
      <x v="3125"/>
      <x v="2387"/>
      <x v="2833"/>
    </i>
    <i r="1">
      <x v="3126"/>
      <x v="3113"/>
      <x v="3759"/>
    </i>
    <i r="1">
      <x v="3127"/>
      <x v="1468"/>
      <x v="1304"/>
    </i>
    <i r="1">
      <x v="3128"/>
      <x v="955"/>
      <x v="2984"/>
    </i>
    <i r="1">
      <x v="3129"/>
      <x v="890"/>
      <x v="2559"/>
    </i>
    <i r="1">
      <x v="3130"/>
      <x v="1277"/>
      <x v="778"/>
    </i>
    <i r="1">
      <x v="3131"/>
      <x v="3606"/>
      <x v="226"/>
    </i>
    <i r="1">
      <x v="3132"/>
      <x v="1868"/>
      <x v="2749"/>
    </i>
    <i r="1">
      <x v="3133"/>
      <x v="3383"/>
      <x v="1395"/>
    </i>
    <i r="1">
      <x v="3134"/>
      <x v="854"/>
      <x v="891"/>
    </i>
    <i r="1">
      <x v="3135"/>
      <x v="2774"/>
      <x v="3303"/>
    </i>
    <i r="1">
      <x v="3136"/>
      <x v="1700"/>
      <x v="18"/>
    </i>
    <i r="1">
      <x v="3137"/>
      <x v="3761"/>
      <x v="1331"/>
    </i>
    <i r="1">
      <x v="3138"/>
      <x v="2804"/>
      <x v="1817"/>
    </i>
    <i r="1">
      <x v="3139"/>
      <x v="1498"/>
      <x v="120"/>
    </i>
    <i r="1">
      <x v="3140"/>
      <x v="2746"/>
      <x v="2296"/>
    </i>
    <i r="1">
      <x v="3141"/>
      <x v="3129"/>
      <x v="1337"/>
    </i>
    <i r="1">
      <x v="3142"/>
      <x v="1495"/>
      <x v="1076"/>
    </i>
    <i r="1">
      <x v="3143"/>
      <x v="1351"/>
      <x v="1862"/>
    </i>
    <i r="1">
      <x v="3144"/>
      <x v="3649"/>
      <x v="1697"/>
    </i>
    <i r="1">
      <x v="3145"/>
      <x v="3074"/>
      <x v="1594"/>
    </i>
    <i r="1">
      <x v="3146"/>
      <x v="1739"/>
      <x v="1323"/>
    </i>
    <i r="1">
      <x v="3147"/>
      <x v="2917"/>
      <x v="1523"/>
    </i>
    <i r="1">
      <x v="3148"/>
      <x v="654"/>
      <x v="3575"/>
    </i>
    <i r="1">
      <x v="3149"/>
      <x v="2918"/>
      <x v="358"/>
    </i>
    <i r="1">
      <x v="3150"/>
      <x v="3041"/>
      <x v="973"/>
    </i>
    <i r="1">
      <x v="3151"/>
      <x v="3079"/>
      <x v="2368"/>
    </i>
    <i r="1">
      <x v="3152"/>
      <x v="1617"/>
      <x v="1832"/>
    </i>
    <i r="1">
      <x v="3153"/>
      <x v="682"/>
      <x v="3029"/>
    </i>
    <i r="1">
      <x v="3154"/>
      <x v="479"/>
      <x v="2058"/>
    </i>
    <i r="1">
      <x v="3155"/>
      <x v="3348"/>
      <x v="1637"/>
    </i>
    <i r="1">
      <x v="3156"/>
      <x v="1764"/>
      <x v="2555"/>
    </i>
    <i r="1">
      <x v="3157"/>
      <x v="1825"/>
      <x v="310"/>
    </i>
    <i r="1">
      <x v="3158"/>
      <x v="3646"/>
      <x v="519"/>
    </i>
    <i r="1">
      <x v="3159"/>
      <x v="2877"/>
      <x v="2948"/>
    </i>
    <i r="1">
      <x v="3160"/>
      <x v="1890"/>
      <x v="3674"/>
    </i>
    <i r="1">
      <x v="3161"/>
      <x v="3537"/>
      <x v="2395"/>
    </i>
    <i r="1">
      <x v="3162"/>
      <x v="3254"/>
      <x v="3077"/>
    </i>
    <i r="1">
      <x v="3163"/>
      <x v="3505"/>
      <x v="3641"/>
    </i>
    <i r="1">
      <x v="3164"/>
      <x v="300"/>
      <x v="659"/>
    </i>
    <i r="1">
      <x v="3165"/>
      <x v="3287"/>
      <x v="3102"/>
    </i>
    <i r="1">
      <x v="3166"/>
      <x v="2469"/>
      <x v="3700"/>
    </i>
    <i r="1">
      <x v="3167"/>
      <x v="2816"/>
      <x v="3474"/>
    </i>
    <i r="1">
      <x v="3168"/>
      <x v="3893"/>
      <x v="1502"/>
    </i>
    <i r="1">
      <x v="3169"/>
      <x v="584"/>
      <x v="2812"/>
    </i>
    <i r="1">
      <x v="3170"/>
      <x v="633"/>
      <x v="2136"/>
    </i>
    <i r="1">
      <x v="3171"/>
      <x v="2773"/>
      <x v="494"/>
    </i>
    <i r="1">
      <x v="3172"/>
      <x v="3246"/>
      <x v="1144"/>
    </i>
    <i r="1">
      <x v="3173"/>
      <x v="891"/>
      <x v="438"/>
    </i>
    <i r="1">
      <x v="3174"/>
      <x v="3478"/>
      <x v="1756"/>
    </i>
    <i r="1">
      <x v="3175"/>
      <x v="209"/>
      <x v="2435"/>
    </i>
    <i r="1">
      <x v="3176"/>
      <x v="319"/>
      <x v="3895"/>
    </i>
    <i r="1">
      <x v="3177"/>
      <x v="371"/>
      <x v="3680"/>
    </i>
    <i r="1">
      <x v="3178"/>
      <x v="2153"/>
      <x v="2896"/>
    </i>
    <i r="1">
      <x v="3179"/>
      <x v="1071"/>
      <x v="2939"/>
    </i>
    <i r="1">
      <x v="3180"/>
      <x v="2939"/>
      <x v="2969"/>
    </i>
    <i r="1">
      <x v="3181"/>
      <x v="1286"/>
      <x v="1209"/>
    </i>
    <i r="1">
      <x v="3182"/>
      <x v="2587"/>
      <x v="3218"/>
    </i>
    <i r="1">
      <x v="3183"/>
      <x v="3555"/>
      <x v="1141"/>
    </i>
    <i r="1">
      <x v="3184"/>
      <x v="1109"/>
      <x v="3722"/>
    </i>
    <i r="1">
      <x v="3185"/>
      <x v="3802"/>
      <x v="3969"/>
    </i>
    <i r="1">
      <x v="3186"/>
      <x v="1437"/>
      <x v="977"/>
    </i>
    <i r="1">
      <x v="3187"/>
      <x v="3206"/>
      <x v="3236"/>
    </i>
    <i r="1">
      <x v="3188"/>
      <x v="2134"/>
      <x v="1457"/>
    </i>
    <i r="1">
      <x v="3189"/>
      <x v="3256"/>
      <x v="3942"/>
    </i>
    <i r="1">
      <x v="3190"/>
      <x v="2394"/>
      <x v="185"/>
    </i>
    <i r="1">
      <x v="3191"/>
      <x v="3428"/>
      <x v="3685"/>
    </i>
    <i r="1">
      <x v="3192"/>
      <x v="2987"/>
      <x v="1382"/>
    </i>
    <i r="1">
      <x v="3193"/>
      <x v="2014"/>
      <x v="1050"/>
    </i>
    <i r="1">
      <x v="3194"/>
      <x v="815"/>
      <x v="2530"/>
    </i>
    <i r="1">
      <x v="3195"/>
      <x v="1698"/>
      <x v="2032"/>
    </i>
    <i r="1">
      <x v="3196"/>
      <x v="508"/>
      <x v="2042"/>
    </i>
    <i r="1">
      <x v="3197"/>
      <x v="3918"/>
      <x v="3411"/>
    </i>
    <i r="1">
      <x v="3198"/>
      <x v="3502"/>
      <x v="485"/>
    </i>
    <i r="1">
      <x v="3199"/>
      <x v="1837"/>
      <x v="2628"/>
    </i>
    <i r="1">
      <x v="3200"/>
      <x v="1872"/>
      <x v="906"/>
    </i>
    <i r="1">
      <x v="3201"/>
      <x v="3476"/>
      <x v="2805"/>
    </i>
    <i r="1">
      <x v="3202"/>
      <x v="1444"/>
      <x v="3368"/>
    </i>
    <i r="1">
      <x v="3203"/>
      <x v="2079"/>
      <x v="723"/>
    </i>
    <i r="1">
      <x v="3204"/>
      <x v="3429"/>
      <x v="2791"/>
    </i>
    <i r="1">
      <x v="3205"/>
      <x v="2401"/>
      <x v="333"/>
    </i>
    <i r="1">
      <x v="3206"/>
      <x v="3717"/>
      <x v="932"/>
    </i>
    <i r="1">
      <x v="3207"/>
      <x v="889"/>
      <x v="857"/>
    </i>
    <i r="1">
      <x v="3208"/>
      <x v="1614"/>
      <x v="1798"/>
    </i>
    <i r="1">
      <x v="3209"/>
      <x v="1918"/>
      <x v="3093"/>
    </i>
    <i r="1">
      <x v="3210"/>
      <x v="2041"/>
      <x v="356"/>
    </i>
    <i r="1">
      <x v="3211"/>
      <x v="3433"/>
      <x v="3649"/>
    </i>
    <i r="1">
      <x v="3212"/>
      <x v="2055"/>
      <x v="429"/>
    </i>
    <i r="1">
      <x v="3213"/>
      <x v="1636"/>
      <x v="3146"/>
    </i>
    <i r="1">
      <x v="3214"/>
      <x v="818"/>
      <x v="91"/>
    </i>
    <i r="1">
      <x v="3215"/>
      <x v="1812"/>
      <x v="2480"/>
    </i>
    <i r="1">
      <x v="3216"/>
      <x v="660"/>
      <x v="1635"/>
    </i>
    <i r="1">
      <x v="3217"/>
      <x v="1520"/>
      <x v="2056"/>
    </i>
    <i r="1">
      <x v="3218"/>
      <x v="3558"/>
      <x v="873"/>
    </i>
    <i r="1">
      <x v="3219"/>
      <x v="3934"/>
      <x v="1760"/>
    </i>
    <i r="1">
      <x v="3220"/>
      <x v="1089"/>
      <x v="1092"/>
    </i>
    <i r="1">
      <x v="3221"/>
      <x v="2795"/>
      <x v="2248"/>
    </i>
    <i r="1">
      <x v="3222"/>
      <x v="1950"/>
      <x v="2164"/>
    </i>
    <i r="1">
      <x v="3223"/>
      <x v="1827"/>
      <x v="2091"/>
    </i>
    <i r="1">
      <x v="3224"/>
      <x v="1598"/>
      <x v="1676"/>
    </i>
    <i r="1">
      <x v="3225"/>
      <x v="2608"/>
      <x v="2804"/>
    </i>
    <i r="1">
      <x v="3226"/>
      <x v="3366"/>
      <x v="1139"/>
    </i>
    <i r="1">
      <x v="3227"/>
      <x v="3170"/>
      <x v="3590"/>
    </i>
    <i r="1">
      <x v="3228"/>
      <x v="3874"/>
      <x v="2160"/>
    </i>
    <i r="1">
      <x v="3229"/>
      <x v="1794"/>
      <x v="2985"/>
    </i>
    <i r="1">
      <x v="3230"/>
      <x v="2490"/>
      <x v="3326"/>
    </i>
    <i r="1">
      <x v="3231"/>
      <x v="2762"/>
      <x v="2053"/>
    </i>
    <i r="1">
      <x v="3232"/>
      <x v="1389"/>
      <x v="405"/>
    </i>
    <i r="1">
      <x v="3233"/>
      <x v="1756"/>
      <x v="566"/>
    </i>
    <i r="1">
      <x v="3234"/>
      <x v="3556"/>
      <x v="487"/>
    </i>
    <i r="1">
      <x v="3235"/>
      <x v="666"/>
      <x v="1733"/>
    </i>
    <i r="1">
      <x v="3236"/>
      <x v="926"/>
      <x v="1638"/>
    </i>
    <i r="1">
      <x v="3237"/>
      <x v="2542"/>
      <x v="2448"/>
    </i>
    <i r="1">
      <x v="3238"/>
      <x v="2598"/>
      <x v="2753"/>
    </i>
    <i r="1">
      <x v="3239"/>
      <x v="3648"/>
      <x v="492"/>
    </i>
    <i r="1">
      <x v="3240"/>
      <x v="2261"/>
      <x v="3837"/>
    </i>
    <i r="1">
      <x v="3241"/>
      <x v="3559"/>
      <x v="3404"/>
    </i>
    <i r="1">
      <x v="3242"/>
      <x v="1573"/>
      <x v="3383"/>
    </i>
    <i r="1">
      <x v="3243"/>
      <x v="2980"/>
      <x v="301"/>
    </i>
    <i r="1">
      <x v="3244"/>
      <x v="328"/>
      <x v="506"/>
    </i>
    <i r="1">
      <x v="3245"/>
      <x v="2452"/>
      <x v="2670"/>
    </i>
    <i r="1">
      <x v="3246"/>
      <x v="996"/>
      <x v="974"/>
    </i>
    <i r="1">
      <x v="3247"/>
      <x v="1293"/>
      <x v="735"/>
    </i>
    <i r="1">
      <x v="3248"/>
      <x v="2072"/>
      <x v="2834"/>
    </i>
    <i r="1">
      <x v="3249"/>
      <x v="3872"/>
      <x v="2306"/>
    </i>
    <i r="1">
      <x v="3250"/>
      <x v="2770"/>
      <x v="1683"/>
    </i>
    <i r="1">
      <x v="3251"/>
      <x v="179"/>
      <x v="375"/>
    </i>
    <i r="1">
      <x v="3252"/>
      <x v="2971"/>
      <x v="1106"/>
    </i>
    <i r="1">
      <x v="3253"/>
      <x v="2798"/>
      <x v="1761"/>
    </i>
    <i r="1">
      <x v="3254"/>
      <x v="3759"/>
      <x v="752"/>
    </i>
    <i r="1">
      <x v="3255"/>
      <x v="3933"/>
      <x v="2365"/>
    </i>
    <i r="1">
      <x v="3256"/>
      <x v="2594"/>
      <x v="976"/>
    </i>
    <i r="1">
      <x v="3257"/>
      <x v="97"/>
      <x v="1116"/>
    </i>
    <i r="1">
      <x v="3258"/>
      <x v="3854"/>
      <x v="2933"/>
    </i>
    <i r="1">
      <x v="3259"/>
      <x v="2695"/>
      <x v="2134"/>
    </i>
    <i r="1">
      <x v="3260"/>
      <x v="3635"/>
      <x v="3940"/>
    </i>
    <i r="1">
      <x v="3261"/>
      <x v="3069"/>
      <x v="1009"/>
    </i>
    <i r="1">
      <x v="3262"/>
      <x v="1123"/>
      <x v="514"/>
    </i>
    <i r="1">
      <x v="3263"/>
      <x v="2983"/>
      <x v="1067"/>
    </i>
    <i r="1">
      <x v="3264"/>
      <x v="3920"/>
      <x v="2585"/>
    </i>
    <i r="1">
      <x v="3265"/>
      <x v="3735"/>
      <x v="703"/>
    </i>
    <i r="1">
      <x v="3266"/>
      <x v="1926"/>
      <x v="2575"/>
    </i>
    <i r="1">
      <x v="3267"/>
      <x v="3939"/>
      <x v="426"/>
    </i>
    <i r="1">
      <x v="3268"/>
      <x v="1591"/>
      <x v="3268"/>
    </i>
    <i r="1">
      <x v="3269"/>
      <x v="2109"/>
      <x v="2143"/>
    </i>
    <i r="1">
      <x v="3270"/>
      <x v="3252"/>
      <x v="2793"/>
    </i>
    <i r="1">
      <x v="3271"/>
      <x v="3815"/>
      <x v="530"/>
    </i>
    <i r="1">
      <x v="3272"/>
      <x v="82"/>
      <x v="994"/>
    </i>
    <i r="1">
      <x v="3273"/>
      <x v="3909"/>
      <x v="2483"/>
    </i>
    <i r="1">
      <x v="3274"/>
      <x v="2669"/>
      <x v="669"/>
    </i>
    <i r="1">
      <x v="3275"/>
      <x v="1856"/>
      <x v="363"/>
    </i>
    <i r="1">
      <x v="3276"/>
      <x v="1960"/>
      <x v="613"/>
    </i>
    <i r="1">
      <x v="3277"/>
      <x v="3355"/>
      <x v="2255"/>
    </i>
    <i r="1">
      <x v="3278"/>
      <x v="1859"/>
      <x v="2867"/>
    </i>
    <i r="1">
      <x v="3279"/>
      <x v="2302"/>
      <x v="2773"/>
    </i>
    <i r="1">
      <x v="3280"/>
      <x v="1408"/>
      <x v="2795"/>
    </i>
    <i r="1">
      <x v="3281"/>
      <x v="1183"/>
      <x v="3821"/>
    </i>
    <i r="1">
      <x v="3282"/>
      <x v="3115"/>
      <x v="2452"/>
    </i>
    <i r="1">
      <x v="3283"/>
      <x v="3115"/>
      <x v="2452"/>
    </i>
    <i r="1">
      <x v="3284"/>
      <x v="3115"/>
      <x v="2452"/>
    </i>
    <i r="1">
      <x v="3285"/>
      <x v="3115"/>
      <x v="2452"/>
    </i>
    <i r="1">
      <x v="3286"/>
      <x v="3115"/>
      <x v="2452"/>
    </i>
    <i r="1">
      <x v="3287"/>
      <x v="1688"/>
      <x v="3179"/>
    </i>
    <i r="1">
      <x v="3288"/>
      <x v="394"/>
      <x v="1558"/>
    </i>
    <i r="1">
      <x v="3289"/>
      <x v="394"/>
      <x v="1558"/>
    </i>
    <i r="1">
      <x v="3290"/>
      <x v="394"/>
      <x v="1558"/>
    </i>
    <i r="1">
      <x v="3291"/>
      <x v="394"/>
      <x v="1558"/>
    </i>
    <i r="1">
      <x v="3292"/>
      <x v="394"/>
      <x v="1558"/>
    </i>
    <i r="1">
      <x v="3293"/>
      <x v="3610"/>
      <x v="265"/>
    </i>
    <i r="1">
      <x v="3294"/>
      <x v="1469"/>
      <x v="3295"/>
    </i>
    <i r="1">
      <x v="3295"/>
      <x v="3561"/>
      <x v="2046"/>
    </i>
    <i r="1">
      <x v="3296"/>
      <x v="3914"/>
      <x v="2719"/>
    </i>
    <i r="1">
      <x v="3297"/>
      <x v="1917"/>
      <x v="13"/>
    </i>
    <i r="1">
      <x v="3298"/>
      <x v="751"/>
      <x v="2378"/>
    </i>
    <i r="1">
      <x v="3299"/>
      <x v="1438"/>
      <x v="3638"/>
    </i>
    <i r="1">
      <x v="3300"/>
      <x v="3096"/>
      <x v="1955"/>
    </i>
    <i r="1">
      <x v="3301"/>
      <x v="3631"/>
      <x v="1285"/>
    </i>
    <i r="1">
      <x v="3302"/>
      <x v="1642"/>
      <x v="2077"/>
    </i>
    <i r="1">
      <x v="3303"/>
      <x v="3508"/>
      <x v="3382"/>
    </i>
    <i r="1">
      <x v="3304"/>
      <x v="1633"/>
      <x v="3120"/>
    </i>
    <i r="1">
      <x v="3305"/>
      <x v="1769"/>
      <x v="1375"/>
    </i>
    <i r="1">
      <x v="3306"/>
      <x v="2810"/>
      <x v="1838"/>
    </i>
    <i r="1">
      <x v="3307"/>
      <x v="2974"/>
      <x v="224"/>
    </i>
    <i r="1">
      <x v="3308"/>
      <x v="2821"/>
      <x v="2820"/>
    </i>
    <i r="1">
      <x v="3309"/>
      <x v="3896"/>
      <x v="833"/>
    </i>
    <i r="1">
      <x v="3310"/>
      <x v="1307"/>
      <x v="812"/>
    </i>
    <i r="1">
      <x v="3311"/>
      <x v="3424"/>
      <x v="1885"/>
    </i>
    <i r="1">
      <x v="3312"/>
      <x v="2240"/>
      <x v="1470"/>
    </i>
    <i r="1">
      <x v="3313"/>
      <x v="3342"/>
      <x v="1004"/>
    </i>
    <i r="1">
      <x v="3314"/>
      <x v="1914"/>
      <x v="544"/>
    </i>
    <i r="1">
      <x v="3315"/>
      <x v="3187"/>
      <x v="3459"/>
    </i>
    <i r="1">
      <x v="3316"/>
      <x v="1955"/>
      <x v="3544"/>
    </i>
    <i r="1">
      <x v="3317"/>
      <x v="1398"/>
      <x v="3495"/>
    </i>
    <i r="1">
      <x v="3318"/>
      <x v="80"/>
      <x v="3565"/>
    </i>
    <i r="1">
      <x v="3319"/>
      <x v="1609"/>
      <x v="1408"/>
    </i>
    <i r="1">
      <x v="3320"/>
      <x v="1730"/>
      <x v="1250"/>
    </i>
    <i r="1">
      <x v="3321"/>
      <x v="1540"/>
      <x v="1571"/>
    </i>
    <i r="1">
      <x v="3322"/>
      <x v="2716"/>
      <x v="2650"/>
    </i>
    <i r="1">
      <x v="3323"/>
      <x v="1035"/>
      <x v="3183"/>
    </i>
    <i r="1">
      <x v="3324"/>
      <x v="1611"/>
      <x v="1063"/>
    </i>
    <i r="1">
      <x v="3325"/>
      <x v="3249"/>
      <x v="870"/>
    </i>
    <i r="1">
      <x v="3326"/>
      <x v="2159"/>
      <x v="2428"/>
    </i>
    <i r="1">
      <x v="3327"/>
      <x v="3302"/>
      <x v="1215"/>
    </i>
    <i r="1">
      <x v="3328"/>
      <x v="1281"/>
      <x v="2463"/>
    </i>
    <i r="1">
      <x v="3329"/>
      <x v="3562"/>
      <x v="1355"/>
    </i>
    <i r="1">
      <x v="3330"/>
      <x v="3758"/>
      <x v="2044"/>
    </i>
    <i r="1">
      <x v="3331"/>
      <x v="2179"/>
      <x v="2280"/>
    </i>
    <i r="1">
      <x v="3332"/>
      <x v="2292"/>
      <x v="3300"/>
    </i>
    <i r="1">
      <x v="3333"/>
      <x v="2517"/>
      <x v="1856"/>
    </i>
    <i r="1">
      <x v="3334"/>
      <x v="2797"/>
      <x v="965"/>
    </i>
    <i r="1">
      <x v="3335"/>
      <x v="2042"/>
      <x v="3244"/>
    </i>
    <i r="1">
      <x v="3336"/>
      <x v="3824"/>
      <x v="2618"/>
    </i>
    <i r="1">
      <x v="3337"/>
      <x v="2219"/>
      <x v="415"/>
    </i>
    <i r="1">
      <x v="3338"/>
      <x v="2911"/>
      <x v="1642"/>
    </i>
    <i r="1">
      <x v="3339"/>
      <x v="2471"/>
      <x v="96"/>
    </i>
    <i r="1">
      <x v="3340"/>
      <x v="2748"/>
      <x v="951"/>
    </i>
    <i r="1">
      <x v="3341"/>
      <x v="3894"/>
      <x v="3246"/>
    </i>
    <i r="1">
      <x v="3342"/>
      <x v="2614"/>
      <x v="3892"/>
    </i>
    <i r="1">
      <x v="3343"/>
      <x v="3182"/>
      <x v="3539"/>
    </i>
    <i r="1">
      <x v="3344"/>
      <x v="393"/>
      <x v="275"/>
    </i>
    <i r="1">
      <x v="3345"/>
      <x v="189"/>
      <x v="3205"/>
    </i>
    <i r="1">
      <x v="3346"/>
      <x v="240"/>
      <x v="1197"/>
    </i>
    <i r="1">
      <x v="3347"/>
      <x v="2198"/>
      <x v="831"/>
    </i>
    <i r="1">
      <x v="3348"/>
      <x v="1428"/>
      <x v="3237"/>
    </i>
    <i r="1">
      <x v="3349"/>
      <x v="1549"/>
      <x v="1531"/>
    </i>
    <i r="1">
      <x v="3350"/>
      <x v="1549"/>
      <x v="1531"/>
    </i>
    <i r="1">
      <x v="3351"/>
      <x v="3856"/>
      <x v="2993"/>
    </i>
    <i r="1">
      <x v="3352"/>
      <x v="3437"/>
      <x v="1086"/>
    </i>
    <i r="1">
      <x v="3353"/>
      <x v="1446"/>
      <x v="2611"/>
    </i>
    <i r="1">
      <x v="3354"/>
      <x v="3137"/>
      <x v="639"/>
    </i>
    <i r="1">
      <x v="3355"/>
      <x v="499"/>
      <x v="3721"/>
    </i>
    <i r="1">
      <x v="3356"/>
      <x v="1356"/>
      <x v="696"/>
    </i>
    <i r="1">
      <x v="3357"/>
      <x v="2347"/>
      <x v="1404"/>
    </i>
    <i r="1">
      <x v="3358"/>
      <x v="2585"/>
      <x v="340"/>
    </i>
    <i r="1">
      <x v="3359"/>
      <x v="1484"/>
      <x v="103"/>
    </i>
    <i r="1">
      <x v="3360"/>
      <x v="3469"/>
      <x v="200"/>
    </i>
    <i r="1">
      <x v="3361"/>
      <x v="2924"/>
      <x v="63"/>
    </i>
    <i r="1">
      <x v="3362"/>
      <x v="3269"/>
      <x v="3584"/>
    </i>
    <i r="1">
      <x v="3363"/>
      <x v="290"/>
      <x v="1281"/>
    </i>
    <i r="1">
      <x v="3364"/>
      <x v="2421"/>
      <x v="2780"/>
    </i>
    <i r="1">
      <x v="3365"/>
      <x v="692"/>
      <x v="197"/>
    </i>
    <i r="1">
      <x v="3366"/>
      <x v="1161"/>
      <x v="992"/>
    </i>
    <i r="1">
      <x v="3367"/>
      <x v="1452"/>
      <x v="1085"/>
    </i>
    <i r="1">
      <x v="3368"/>
      <x v="3566"/>
      <x v="2304"/>
    </i>
    <i r="1">
      <x v="3369"/>
      <x v="2270"/>
      <x v="1043"/>
    </i>
    <i r="1">
      <x v="3370"/>
      <x v="1898"/>
      <x v="1486"/>
    </i>
    <i r="1">
      <x v="3371"/>
      <x v="2648"/>
      <x v="62"/>
    </i>
    <i r="1">
      <x v="3372"/>
      <x v="1660"/>
      <x v="1403"/>
    </i>
    <i r="1">
      <x v="3373"/>
      <x v="810"/>
      <x v="383"/>
    </i>
    <i r="1">
      <x v="3374"/>
      <x v="360"/>
      <x v="505"/>
    </i>
    <i r="1">
      <x v="3375"/>
      <x v="3131"/>
      <x v="802"/>
    </i>
    <i r="1">
      <x v="3376"/>
      <x v="1195"/>
      <x v="3548"/>
    </i>
    <i r="1">
      <x v="3377"/>
      <x v="1680"/>
      <x v="8"/>
    </i>
    <i r="1">
      <x v="3378"/>
      <x v="3418"/>
      <x v="542"/>
    </i>
    <i r="1">
      <x v="3379"/>
      <x v="2990"/>
      <x v="2974"/>
    </i>
    <i r="1">
      <x v="3380"/>
      <x v="2265"/>
      <x v="1277"/>
    </i>
    <i r="1">
      <x v="3381"/>
      <x v="1122"/>
      <x v="3750"/>
    </i>
    <i r="1">
      <x v="3382"/>
      <x v="2215"/>
      <x v="898"/>
    </i>
    <i r="1">
      <x v="3383"/>
      <x v="2845"/>
      <x v="2487"/>
    </i>
    <i r="1">
      <x v="3384"/>
      <x v="2144"/>
      <x v="1225"/>
    </i>
    <i r="1">
      <x v="3385"/>
      <x v="2775"/>
      <x v="1877"/>
    </i>
    <i r="1">
      <x v="3386"/>
      <x v="1631"/>
      <x v="2418"/>
    </i>
    <i r="1">
      <x v="3387"/>
      <x v="873"/>
      <x v="3196"/>
    </i>
    <i r="1">
      <x v="3388"/>
      <x v="215"/>
      <x v="245"/>
    </i>
    <i r="1">
      <x v="3389"/>
      <x v="1937"/>
      <x v="926"/>
    </i>
    <i r="1">
      <x v="3390"/>
      <x v="341"/>
      <x v="2348"/>
    </i>
    <i r="1">
      <x v="3391"/>
      <x v="754"/>
      <x v="1827"/>
    </i>
    <i r="1">
      <x v="3392"/>
      <x v="691"/>
      <x v="834"/>
    </i>
    <i r="1">
      <x v="3393"/>
      <x v="456"/>
      <x v="3525"/>
    </i>
    <i r="1">
      <x v="3394"/>
      <x v="3860"/>
      <x v="1319"/>
    </i>
    <i r="1">
      <x v="3395"/>
      <x v="755"/>
      <x v="1631"/>
    </i>
    <i r="1">
      <x v="3396"/>
      <x v="1738"/>
      <x v="2736"/>
    </i>
    <i r="1">
      <x v="3397"/>
      <x v="1595"/>
      <x v="2801"/>
    </i>
    <i r="1">
      <x v="3398"/>
      <x v="3007"/>
      <x v="2322"/>
    </i>
    <i r="1">
      <x v="3399"/>
      <x v="2342"/>
      <x v="3291"/>
    </i>
    <i r="1">
      <x v="3400"/>
      <x v="1752"/>
      <x v="2250"/>
    </i>
    <i r="1">
      <x v="3401"/>
      <x v="2248"/>
      <x v="1264"/>
    </i>
    <i r="1">
      <x v="3402"/>
      <x v="3398"/>
      <x v="2148"/>
    </i>
    <i r="1">
      <x v="3403"/>
      <x v="1355"/>
      <x v="2847"/>
    </i>
    <i r="1">
      <x v="3404"/>
      <x v="1844"/>
      <x v="3524"/>
    </i>
    <i r="1">
      <x v="3405"/>
      <x v="3209"/>
      <x v="1136"/>
    </i>
    <i r="1">
      <x v="3406"/>
      <x v="527"/>
      <x v="2818"/>
    </i>
    <i r="1">
      <x v="3407"/>
      <x v="368"/>
      <x v="1035"/>
    </i>
    <i r="1">
      <x v="3408"/>
      <x v="2301"/>
      <x v="3255"/>
    </i>
    <i r="1">
      <x v="3409"/>
      <x v="1703"/>
      <x v="57"/>
    </i>
    <i r="1">
      <x v="3410"/>
      <x v="572"/>
      <x v="2374"/>
    </i>
    <i r="1">
      <x v="3411"/>
      <x v="1434"/>
      <x v="2004"/>
    </i>
    <i r="1">
      <x v="3412"/>
      <x v="2690"/>
      <x v="3019"/>
    </i>
    <i r="1">
      <x v="3413"/>
      <x v="2488"/>
      <x v="3333"/>
    </i>
    <i r="1">
      <x v="3414"/>
      <x v="2859"/>
      <x v="1587"/>
    </i>
    <i r="1">
      <x v="3415"/>
      <x v="3639"/>
      <x v="2411"/>
    </i>
    <i r="1">
      <x v="3416"/>
      <x v="1047"/>
      <x v="1557"/>
    </i>
    <i r="1">
      <x v="3417"/>
      <x v="3038"/>
      <x v="163"/>
    </i>
    <i r="1">
      <x v="3418"/>
      <x v="2070"/>
      <x v="1758"/>
    </i>
    <i r="1">
      <x v="3419"/>
      <x v="906"/>
      <x v="989"/>
    </i>
    <i r="1">
      <x v="3420"/>
      <x v="2617"/>
      <x v="597"/>
    </i>
    <i r="1">
      <x v="3421"/>
      <x v="1637"/>
      <x v="3288"/>
    </i>
    <i r="1">
      <x v="3422"/>
      <x v="570"/>
      <x v="1674"/>
    </i>
    <i r="1">
      <x v="3423"/>
      <x v="3072"/>
      <x v="3622"/>
    </i>
    <i r="1">
      <x v="3424"/>
      <x v="2967"/>
      <x v="779"/>
    </i>
    <i r="1">
      <x v="3425"/>
      <x v="93"/>
      <x v="2386"/>
    </i>
    <i r="1">
      <x v="3426"/>
      <x v="2747"/>
      <x v="886"/>
    </i>
    <i r="1">
      <x v="3427"/>
      <x v="519"/>
      <x v="1162"/>
    </i>
    <i r="1">
      <x v="3428"/>
      <x v="2195"/>
      <x v="1982"/>
    </i>
    <i r="1">
      <x v="3429"/>
      <x v="2195"/>
      <x v="1982"/>
    </i>
    <i r="1">
      <x v="3430"/>
      <x v="1663"/>
      <x v="2759"/>
    </i>
    <i r="1">
      <x v="3431"/>
      <x v="2501"/>
      <x v="813"/>
    </i>
    <i r="1">
      <x v="3432"/>
      <x v="3921"/>
      <x v="2497"/>
    </i>
    <i r="1">
      <x v="3433"/>
      <x v="3188"/>
      <x v="133"/>
    </i>
    <i r="1">
      <x v="3434"/>
      <x v="2132"/>
      <x v="2040"/>
    </i>
    <i r="1">
      <x v="3435"/>
      <x v="2586"/>
      <x v="2692"/>
    </i>
    <i r="1">
      <x v="3436"/>
      <x v="1314"/>
      <x v="1629"/>
    </i>
    <i r="1">
      <x v="3437"/>
      <x v="351"/>
      <x v="249"/>
    </i>
    <i r="1">
      <x v="3438"/>
      <x v="522"/>
      <x v="1896"/>
    </i>
    <i r="1">
      <x v="3439"/>
      <x v="1128"/>
      <x v="203"/>
    </i>
    <i r="1">
      <x v="3440"/>
      <x v="2499"/>
      <x v="2084"/>
    </i>
    <i r="1">
      <x v="3441"/>
      <x v="687"/>
      <x v="3050"/>
    </i>
    <i r="1">
      <x v="3442"/>
      <x v="3626"/>
      <x v="1117"/>
    </i>
    <i r="1">
      <x v="3443"/>
      <x v="3875"/>
      <x v="158"/>
    </i>
    <i r="1">
      <x v="3444"/>
      <x v="2824"/>
      <x v="3162"/>
    </i>
    <i r="1">
      <x v="3445"/>
      <x v="969"/>
      <x v="2431"/>
    </i>
    <i r="1">
      <x v="3446"/>
      <x v="1944"/>
      <x v="1628"/>
    </i>
    <i r="1">
      <x v="3447"/>
      <x v="1930"/>
      <x v="1363"/>
    </i>
    <i r="1">
      <x v="3448"/>
      <x v="2781"/>
      <x v="1615"/>
    </i>
    <i r="1">
      <x v="3449"/>
      <x v="2468"/>
      <x v="460"/>
    </i>
    <i r="1">
      <x v="3450"/>
      <x v="1439"/>
      <x v="508"/>
    </i>
    <i r="1">
      <x v="3451"/>
      <x v="880"/>
      <x v="1740"/>
    </i>
    <i r="1">
      <x v="3452"/>
      <x v="3439"/>
      <x v="1022"/>
    </i>
    <i r="1">
      <x v="3453"/>
      <x v="3409"/>
      <x v="1626"/>
    </i>
    <i r="1">
      <x v="3454"/>
      <x v="3120"/>
      <x v="3567"/>
    </i>
    <i r="1">
      <x v="3455"/>
      <x v="2149"/>
      <x v="3977"/>
    </i>
    <i r="1">
      <x v="3456"/>
      <x v="2634"/>
      <x v="2434"/>
    </i>
    <i r="1">
      <x v="3457"/>
      <x v="348"/>
      <x v="274"/>
    </i>
    <i r="1">
      <x v="3458"/>
      <x v="3126"/>
      <x v="2128"/>
    </i>
    <i r="1">
      <x v="3459"/>
      <x v="370"/>
      <x v="1736"/>
    </i>
    <i r="1">
      <x v="3460"/>
      <x v="541"/>
      <x v="345"/>
    </i>
    <i r="1">
      <x v="3461"/>
      <x v="862"/>
      <x v="3929"/>
    </i>
    <i r="1">
      <x v="3462"/>
      <x v="3777"/>
      <x v="3776"/>
    </i>
    <i r="1">
      <x v="3463"/>
      <x v="3776"/>
      <x v="2362"/>
    </i>
    <i r="1">
      <x v="3464"/>
      <x v="2623"/>
      <x v="2656"/>
    </i>
    <i r="1">
      <x v="3465"/>
      <x v="899"/>
      <x v="3676"/>
    </i>
    <i r="1">
      <x v="3466"/>
      <x v="925"/>
      <x v="3731"/>
    </i>
    <i r="1">
      <x v="3467"/>
      <x v="573"/>
      <x v="1705"/>
    </i>
    <i r="1">
      <x v="3468"/>
      <x v="766"/>
      <x v="1610"/>
    </i>
    <i r="1">
      <x v="3469"/>
      <x v="741"/>
      <x v="1539"/>
    </i>
    <i r="1">
      <x v="3470"/>
      <x v="1082"/>
      <x v="2754"/>
    </i>
    <i r="1">
      <x v="3471"/>
      <x v="750"/>
      <x v="1233"/>
    </i>
    <i r="1">
      <x v="3472"/>
      <x v="3883"/>
      <x v="3329"/>
    </i>
    <i r="1">
      <x v="3473"/>
      <x v="2672"/>
      <x v="3090"/>
    </i>
    <i r="1">
      <x v="3474"/>
      <x v="1382"/>
      <x v="2510"/>
    </i>
    <i r="1">
      <x v="3475"/>
      <x v="2194"/>
      <x v="344"/>
    </i>
    <i r="1">
      <x v="3476"/>
      <x v="2776"/>
      <x v="2117"/>
    </i>
    <i r="1">
      <x v="3477"/>
      <x v="272"/>
      <x v="3917"/>
    </i>
    <i r="1">
      <x v="3478"/>
      <x v="3591"/>
      <x v="789"/>
    </i>
    <i r="1">
      <x v="3479"/>
      <x v="2334"/>
      <x v="1140"/>
    </i>
    <i r="1">
      <x v="3480"/>
      <x v="1227"/>
      <x v="1048"/>
    </i>
    <i r="1">
      <x v="3481"/>
      <x v="1989"/>
      <x v="2340"/>
    </i>
    <i r="1">
      <x v="3482"/>
      <x v="1909"/>
      <x v="3141"/>
    </i>
    <i r="1">
      <x v="3483"/>
      <x v="1531"/>
      <x v="2913"/>
    </i>
    <i r="1">
      <x v="3484"/>
      <x v="1396"/>
      <x v="3415"/>
    </i>
    <i r="1">
      <x v="3485"/>
      <x v="3423"/>
      <x v="307"/>
    </i>
    <i r="1">
      <x v="3486"/>
      <x v="1665"/>
      <x v="2673"/>
    </i>
    <i r="1">
      <x v="3487"/>
      <x v="389"/>
      <x v="281"/>
    </i>
    <i r="1">
      <x v="3488"/>
      <x v="238"/>
      <x v="2070"/>
    </i>
    <i r="1">
      <x v="3489"/>
      <x v="2176"/>
      <x v="2609"/>
    </i>
    <i r="1">
      <x v="3490"/>
      <x v="820"/>
      <x v="1104"/>
    </i>
    <i r="1">
      <x v="3491"/>
      <x v="3284"/>
      <x v="3375"/>
    </i>
    <i r="1">
      <x v="3492"/>
      <x v="2137"/>
      <x v="1289"/>
    </i>
    <i r="1">
      <x v="3493"/>
      <x v="3224"/>
      <x v="751"/>
    </i>
    <i r="1">
      <x v="3494"/>
      <x v="778"/>
      <x v="186"/>
    </i>
    <i r="1">
      <x v="3495"/>
      <x v="2016"/>
      <x v="1266"/>
    </i>
    <i r="1">
      <x v="3496"/>
      <x v="1413"/>
      <x v="3921"/>
    </i>
    <i r="1">
      <x v="3497"/>
      <x v="3667"/>
      <x v="3007"/>
    </i>
    <i r="1">
      <x v="3498"/>
      <x v="3051"/>
      <x v="784"/>
    </i>
    <i r="1">
      <x v="3499"/>
      <x v="1902"/>
      <x v="2651"/>
    </i>
    <i r="1">
      <x v="3500"/>
      <x v="3373"/>
      <x v="371"/>
    </i>
    <i r="1">
      <x v="3501"/>
      <x v="2667"/>
      <x v="2622"/>
    </i>
    <i r="1">
      <x v="3502"/>
      <x v="2572"/>
      <x v="2161"/>
    </i>
    <i r="1">
      <x v="3503"/>
      <x v="2563"/>
      <x v="3234"/>
    </i>
    <i r="1">
      <x v="3504"/>
      <x v="3362"/>
      <x v="573"/>
    </i>
    <i r="1">
      <x v="3505"/>
      <x v="3951"/>
      <x v="432"/>
    </i>
    <i r="1">
      <x v="3506"/>
      <x v="3407"/>
      <x v="2321"/>
    </i>
    <i r="1">
      <x v="3507"/>
      <x v="3200"/>
      <x v="2275"/>
    </i>
    <i r="1">
      <x v="3508"/>
      <x v="3911"/>
      <x v="2488"/>
    </i>
    <i r="1">
      <x v="3509"/>
      <x v="935"/>
      <x v="3265"/>
    </i>
    <i r="1">
      <x v="3510"/>
      <x v="260"/>
      <x v="3225"/>
    </i>
    <i r="1">
      <x v="3511"/>
      <x v="3570"/>
      <x v="3110"/>
    </i>
    <i r="1">
      <x v="3512"/>
      <x v="1924"/>
      <x v="1605"/>
    </i>
    <i r="1">
      <x v="3513"/>
      <x v="2528"/>
      <x v="3319"/>
    </i>
    <i r="1">
      <x v="3514"/>
      <x v="749"/>
      <x v="255"/>
    </i>
    <i r="1">
      <x v="3515"/>
      <x v="3954"/>
      <x v="1875"/>
    </i>
    <i r="1">
      <x v="3516"/>
      <x v="512"/>
      <x v="286"/>
    </i>
    <i r="1">
      <x v="3517"/>
      <x v="3855"/>
      <x v="835"/>
    </i>
    <i r="1">
      <x v="3518"/>
      <x v="3780"/>
      <x v="1248"/>
    </i>
    <i r="1">
      <x v="3519"/>
      <x v="3677"/>
      <x v="150"/>
    </i>
    <i r="1">
      <x v="3520"/>
      <x v="1543"/>
      <x v="2917"/>
    </i>
    <i r="1">
      <x v="3521"/>
      <x v="2878"/>
      <x v="3849"/>
    </i>
    <i r="1">
      <x v="3522"/>
      <x v="2146"/>
      <x v="2856"/>
    </i>
    <i r="1">
      <x v="3523"/>
      <x v="459"/>
      <x v="3843"/>
    </i>
    <i r="1">
      <x v="3524"/>
      <x v="1268"/>
      <x v="3018"/>
    </i>
    <i r="1">
      <x v="3525"/>
      <x v="3382"/>
      <x v="2686"/>
    </i>
    <i r="1">
      <x v="3526"/>
      <x v="2211"/>
      <x v="2157"/>
    </i>
    <i r="1">
      <x v="3527"/>
      <x v="3142"/>
      <x v="539"/>
    </i>
    <i r="1">
      <x v="3528"/>
      <x v="392"/>
      <x v="3312"/>
    </i>
    <i r="1">
      <x v="3529"/>
      <x v="1651"/>
      <x v="2002"/>
    </i>
    <i r="1">
      <x v="3530"/>
      <x v="2937"/>
      <x v="2852"/>
    </i>
    <i r="1">
      <x v="3531"/>
      <x v="2305"/>
      <x v="3056"/>
    </i>
    <i r="1">
      <x v="3532"/>
      <x v="2029"/>
      <x v="1908"/>
    </i>
    <i r="1">
      <x v="3533"/>
      <x v="2393"/>
      <x v="386"/>
    </i>
    <i r="1">
      <x v="3534"/>
      <x v="1713"/>
      <x v="3159"/>
    </i>
    <i r="1">
      <x v="3535"/>
      <x v="3870"/>
      <x v="1822"/>
    </i>
    <i r="1">
      <x v="3536"/>
      <x v="1564"/>
      <x v="2548"/>
    </i>
    <i r="1">
      <x v="3537"/>
      <x v="3403"/>
      <x v="1515"/>
    </i>
    <i r="1">
      <x v="3538"/>
      <x v="2777"/>
      <x v="500"/>
    </i>
    <i r="1">
      <x v="3539"/>
      <x v="2892"/>
      <x v="2854"/>
    </i>
    <i r="1">
      <x v="3540"/>
      <x v="981"/>
      <x v="2231"/>
    </i>
    <i r="1">
      <x v="3541"/>
      <x v="2940"/>
      <x v="488"/>
    </i>
    <i r="1">
      <x v="3542"/>
      <x v="1188"/>
      <x v="3318"/>
    </i>
    <i r="1">
      <x v="3543"/>
      <x v="3228"/>
      <x v="2470"/>
    </i>
    <i r="1">
      <x v="3544"/>
      <x v="2565"/>
      <x v="1588"/>
    </i>
    <i r="1">
      <x v="3545"/>
      <x v="1980"/>
      <x v="2252"/>
    </i>
    <i r="1">
      <x v="3546"/>
      <x v="3306"/>
      <x v="2610"/>
    </i>
    <i r="1">
      <x v="3547"/>
      <x v="3492"/>
      <x v="1935"/>
    </i>
    <i r="1">
      <x v="3548"/>
      <x v="3673"/>
      <x v="3445"/>
    </i>
    <i r="1">
      <x v="3549"/>
      <x v="2890"/>
      <x v="1995"/>
    </i>
    <i r="1">
      <x v="3550"/>
      <x v="1942"/>
      <x v="1692"/>
    </i>
    <i r="1">
      <x v="3551"/>
      <x v="2763"/>
      <x v="2506"/>
    </i>
    <i r="1">
      <x v="3552"/>
      <x v="1125"/>
      <x v="25"/>
    </i>
    <i r="1">
      <x v="3553"/>
      <x v="2051"/>
      <x v="3058"/>
    </i>
    <i r="1">
      <x v="3554"/>
      <x v="3331"/>
      <x v="3517"/>
    </i>
    <i r="1">
      <x v="3555"/>
      <x v="746"/>
      <x v="2144"/>
    </i>
    <i r="1">
      <x v="3556"/>
      <x v="2152"/>
      <x v="3537"/>
    </i>
    <i r="1">
      <x v="3557"/>
      <x v="600"/>
      <x v="1748"/>
    </i>
    <i r="1">
      <x v="3558"/>
      <x v="2968"/>
      <x v="2155"/>
    </i>
    <i r="1">
      <x v="3559"/>
      <x v="3238"/>
      <x v="1077"/>
    </i>
    <i r="1">
      <x v="3560"/>
      <x v="3627"/>
      <x v="1799"/>
    </i>
    <i r="1">
      <x v="3561"/>
      <x v="944"/>
      <x v="2763"/>
    </i>
    <i r="1">
      <x v="3562"/>
      <x v="3876"/>
      <x v="884"/>
    </i>
    <i r="1">
      <x v="3563"/>
      <x v="373"/>
      <x v="228"/>
    </i>
    <i r="1">
      <x v="3564"/>
      <x v="315"/>
      <x v="611"/>
    </i>
    <i r="1">
      <x v="3565"/>
      <x v="1269"/>
      <x v="3002"/>
    </i>
    <i r="1">
      <x v="3566"/>
      <x v="1269"/>
      <x v="3002"/>
    </i>
    <i r="1">
      <x v="3567"/>
      <x v="1557"/>
      <x v="2367"/>
    </i>
    <i r="1">
      <x v="3568"/>
      <x v="3651"/>
      <x v="1367"/>
    </i>
    <i r="1">
      <x v="3569"/>
      <x v="2966"/>
      <x v="1180"/>
    </i>
    <i r="1">
      <x v="3570"/>
      <x v="3296"/>
      <x v="3219"/>
    </i>
    <i r="1">
      <x v="3571"/>
      <x v="849"/>
      <x v="1478"/>
    </i>
    <i r="1">
      <x v="3572"/>
      <x v="3473"/>
      <x v="1053"/>
    </i>
    <i r="1">
      <x v="3573"/>
      <x v="3944"/>
      <x v="3071"/>
    </i>
    <i r="1">
      <x v="3574"/>
      <x v="2312"/>
      <x v="3981"/>
    </i>
    <i r="1">
      <x v="3575"/>
      <x v="1996"/>
      <x v="2781"/>
    </i>
    <i r="1">
      <x v="3576"/>
      <x v="3816"/>
      <x v="1236"/>
    </i>
    <i r="1">
      <x v="3577"/>
      <x v="3691"/>
      <x v="1484"/>
    </i>
    <i r="1">
      <x v="3578"/>
      <x v="1026"/>
      <x v="1596"/>
    </i>
    <i r="1">
      <x v="3579"/>
      <x v="3141"/>
      <x v="1857"/>
    </i>
    <i r="1">
      <x v="3580"/>
      <x v="1265"/>
      <x v="1231"/>
    </i>
    <i r="1">
      <x v="3581"/>
      <x v="835"/>
      <x v="112"/>
    </i>
    <i r="1">
      <x v="3582"/>
      <x v="3913"/>
      <x v="2232"/>
    </i>
    <i r="1">
      <x v="3583"/>
      <x v="1610"/>
      <x v="3199"/>
    </i>
    <i r="1">
      <x v="3584"/>
      <x v="3962"/>
      <x v="3781"/>
    </i>
    <i r="1">
      <x v="3585"/>
      <x v="1276"/>
      <x v="1187"/>
    </i>
    <i r="1">
      <x v="3586"/>
      <x v="828"/>
      <x v="1131"/>
    </i>
    <i r="1">
      <x v="3587"/>
      <x v="828"/>
      <x v="1131"/>
    </i>
    <i r="1">
      <x v="3588"/>
      <x v="544"/>
      <x v="248"/>
    </i>
    <i r="1">
      <x v="3589"/>
      <x v="2728"/>
      <x v="3642"/>
    </i>
    <i r="1">
      <x v="3590"/>
      <x v="2694"/>
      <x v="302"/>
    </i>
    <i r="1">
      <x v="3591"/>
      <x v="2256"/>
      <x v="1709"/>
    </i>
    <i r="1">
      <x v="3592"/>
      <x v="1771"/>
      <x v="175"/>
    </i>
    <i r="1">
      <x v="3593"/>
      <x v="2166"/>
      <x v="1474"/>
    </i>
    <i r="1">
      <x v="3594"/>
      <x v="1763"/>
      <x v="2"/>
    </i>
    <i r="1">
      <x v="3595"/>
      <x v="2938"/>
      <x v="23"/>
    </i>
    <i r="1">
      <x v="3596"/>
      <x v="2812"/>
      <x v="3875"/>
    </i>
    <i r="1">
      <x v="3597"/>
      <x v="2809"/>
      <x v="2653"/>
    </i>
    <i r="1">
      <x v="3598"/>
      <x v="3786"/>
      <x v="2468"/>
    </i>
    <i r="1">
      <x v="3599"/>
      <x v="2853"/>
      <x v="1465"/>
    </i>
    <i r="1">
      <x v="3600"/>
      <x v="2767"/>
      <x v="941"/>
    </i>
    <i r="1">
      <x v="3601"/>
      <x v="3847"/>
      <x v="853"/>
    </i>
    <i r="1">
      <x v="3602"/>
      <x v="3846"/>
      <x v="2450"/>
    </i>
    <i r="1">
      <x v="3603"/>
      <x v="3848"/>
      <x v="3521"/>
    </i>
    <i r="1">
      <x v="3604"/>
      <x v="3927"/>
      <x v="3083"/>
    </i>
    <i r="1">
      <x v="3605"/>
      <x v="3376"/>
      <x v="1562"/>
    </i>
    <i r="1">
      <x v="3606"/>
      <x v="1875"/>
      <x v="708"/>
    </i>
    <i r="1">
      <x v="3607"/>
      <x v="2613"/>
      <x v="3868"/>
    </i>
    <i r="1">
      <x v="3608"/>
      <x v="1013"/>
      <x v="421"/>
    </i>
    <i r="1">
      <x v="3609"/>
      <x v="3560"/>
      <x v="229"/>
    </i>
    <i r="1">
      <x v="3610"/>
      <x v="3664"/>
      <x v="1661"/>
    </i>
    <i r="1">
      <x v="3611"/>
      <x v="3467"/>
      <x v="2888"/>
    </i>
    <i r="1">
      <x v="3612"/>
      <x v="3728"/>
      <x v="2018"/>
    </i>
    <i r="1">
      <x v="3613"/>
      <x v="2645"/>
      <x v="598"/>
    </i>
    <i r="1">
      <x v="3614"/>
      <x v="3594"/>
      <x v="1068"/>
    </i>
    <i r="1">
      <x v="3615"/>
      <x v="1209"/>
      <x v="2520"/>
    </i>
    <i r="1">
      <x v="3616"/>
      <x v="3519"/>
      <x v="815"/>
    </i>
    <i r="1">
      <x v="3617"/>
      <x v="729"/>
      <x v="860"/>
    </i>
    <i r="1">
      <x v="3618"/>
      <x v="3075"/>
      <x v="81"/>
    </i>
    <i r="1">
      <x v="3619"/>
      <x v="3609"/>
      <x v="1771"/>
    </i>
    <i r="1">
      <x v="3620"/>
      <x v="1921"/>
      <x v="3916"/>
    </i>
    <i r="1">
      <x v="3621"/>
      <x v="3767"/>
      <x v="2297"/>
    </i>
    <i r="1">
      <x v="3622"/>
      <x v="1951"/>
      <x v="1796"/>
    </i>
    <i r="1">
      <x v="3623"/>
      <x v="1024"/>
      <x v="372"/>
    </i>
    <i r="1">
      <x v="3624"/>
      <x v="650"/>
      <x v="3702"/>
    </i>
    <i r="1">
      <x v="3625"/>
      <x v="3593"/>
      <x v="624"/>
    </i>
    <i r="1">
      <x v="3626"/>
      <x v="1901"/>
      <x v="2098"/>
    </i>
    <i r="1">
      <x v="3627"/>
      <x v="1766"/>
      <x v="2007"/>
    </i>
    <i r="1">
      <x v="3628"/>
      <x v="2601"/>
      <x v="3181"/>
    </i>
    <i r="1">
      <x v="3629"/>
      <x v="2567"/>
      <x v="350"/>
    </i>
    <i r="1">
      <x v="3630"/>
      <x v="2044"/>
      <x v="2564"/>
    </i>
    <i r="1">
      <x v="3631"/>
      <x v="2729"/>
      <x v="3899"/>
    </i>
    <i r="1">
      <x v="3632"/>
      <x v="3861"/>
      <x v="3964"/>
    </i>
    <i r="1">
      <x v="3633"/>
      <x v="1799"/>
      <x v="3526"/>
    </i>
    <i r="1">
      <x v="3634"/>
      <x v="1496"/>
      <x v="3351"/>
    </i>
    <i r="1">
      <x v="3635"/>
      <x v="3886"/>
      <x v="127"/>
    </i>
    <i r="1">
      <x v="3636"/>
      <x v="1377"/>
      <x v="1721"/>
    </i>
    <i r="1">
      <x v="3637"/>
      <x v="2547"/>
      <x v="2601"/>
    </i>
    <i r="1">
      <x v="3638"/>
      <x v="3146"/>
      <x v="1138"/>
    </i>
    <i r="1">
      <x v="3639"/>
      <x v="378"/>
      <x v="3448"/>
    </i>
    <i r="1">
      <x v="3640"/>
      <x v="1727"/>
      <x v="3381"/>
    </i>
    <i r="1">
      <x v="3641"/>
      <x v="2780"/>
      <x v="3229"/>
    </i>
    <i r="1">
      <x v="3642"/>
      <x v="2065"/>
      <x v="2151"/>
    </i>
    <i r="1">
      <x v="3643"/>
      <x v="2738"/>
      <x v="32"/>
    </i>
    <i r="1">
      <x v="3644"/>
      <x v="326"/>
      <x v="101"/>
    </i>
    <i r="1">
      <x v="3645"/>
      <x v="1952"/>
      <x v="238"/>
    </i>
    <i r="1">
      <x v="3646"/>
      <x v="1899"/>
      <x v="2328"/>
    </i>
    <i r="1">
      <x v="3647"/>
      <x v="3969"/>
      <x v="3749"/>
    </i>
    <i r="1">
      <x v="3648"/>
      <x v="800"/>
      <x v="367"/>
    </i>
    <i r="1">
      <x v="3649"/>
      <x v="3036"/>
      <x v="3134"/>
    </i>
    <i r="1">
      <x v="3650"/>
      <x v="764"/>
      <x v="123"/>
    </i>
    <i r="1">
      <x v="3651"/>
      <x v="3066"/>
      <x v="3337"/>
    </i>
    <i r="1">
      <x v="3652"/>
      <x v="2087"/>
      <x v="360"/>
    </i>
    <i r="1">
      <x v="3653"/>
      <x v="3063"/>
      <x v="1015"/>
    </i>
    <i r="1">
      <x v="3654"/>
      <x v="3736"/>
      <x v="3224"/>
    </i>
    <i r="1">
      <x v="3655"/>
      <x v="2866"/>
      <x v="3061"/>
    </i>
    <i r="1">
      <x v="3656"/>
      <x v="3936"/>
      <x v="499"/>
    </i>
    <i r="1">
      <x v="3657"/>
      <x v="2365"/>
      <x v="3144"/>
    </i>
    <i r="1">
      <x v="3658"/>
      <x v="1815"/>
      <x v="3293"/>
    </i>
    <i r="1">
      <x v="3659"/>
      <x v="476"/>
      <x v="1149"/>
    </i>
    <i r="1">
      <x v="3660"/>
      <x v="464"/>
      <x v="1419"/>
    </i>
    <i r="1">
      <x v="3661"/>
      <x v="722"/>
      <x v="971"/>
    </i>
    <i r="1">
      <x v="3662"/>
      <x v="3119"/>
      <x v="1441"/>
    </i>
    <i r="1">
      <x v="3663"/>
      <x v="3304"/>
      <x v="1632"/>
    </i>
    <i r="1">
      <x v="3664"/>
      <x v="1519"/>
      <x v="3667"/>
    </i>
    <i r="1">
      <x v="3665"/>
      <x v="939"/>
      <x v="1481"/>
    </i>
    <i r="1">
      <x v="3666"/>
      <x v="3762"/>
      <x v="1830"/>
    </i>
    <i r="1">
      <x v="3667"/>
      <x v="3204"/>
      <x v="1021"/>
    </i>
    <i r="1">
      <x v="3668"/>
      <x v="735"/>
      <x v="1548"/>
    </i>
    <i r="1">
      <x v="3669"/>
      <x v="1012"/>
      <x v="937"/>
    </i>
    <i r="1">
      <x v="3670"/>
      <x v="3957"/>
      <x v="2116"/>
    </i>
    <i r="1">
      <x v="3671"/>
      <x v="3725"/>
      <x v="1546"/>
    </i>
    <i r="1">
      <x v="3672"/>
      <x v="1652"/>
      <x v="2936"/>
    </i>
    <i r="1">
      <x v="3673"/>
      <x v="3017"/>
      <x v="3133"/>
    </i>
    <i r="1">
      <x v="3674"/>
      <x v="1624"/>
      <x v="1303"/>
    </i>
    <i r="1">
      <x v="3675"/>
      <x v="504"/>
      <x v="3343"/>
    </i>
    <i r="1">
      <x v="3676"/>
      <x v="3446"/>
      <x v="166"/>
    </i>
    <i r="1">
      <x v="3677"/>
      <x v="3214"/>
      <x v="260"/>
    </i>
    <i r="1">
      <x v="3678"/>
      <x v="3548"/>
      <x v="1210"/>
    </i>
    <i r="1">
      <x v="3679"/>
      <x v="2434"/>
      <x v="3140"/>
    </i>
    <i r="1">
      <x v="3680"/>
      <x v="1334"/>
      <x v="3203"/>
    </i>
    <i r="1">
      <x v="3681"/>
      <x v="1512"/>
      <x v="1991"/>
    </i>
    <i r="1">
      <x v="3682"/>
      <x v="2811"/>
      <x v="1103"/>
    </i>
    <i r="1">
      <x v="3683"/>
      <x v="32"/>
      <x v="2443"/>
    </i>
    <i r="1">
      <x v="3684"/>
      <x v="3333"/>
      <x v="3"/>
    </i>
    <i r="1">
      <x v="3685"/>
      <x v="3772"/>
      <x v="3519"/>
    </i>
    <i r="1">
      <x v="3686"/>
      <x v="2331"/>
      <x v="2422"/>
    </i>
    <i r="1">
      <x v="3687"/>
      <x v="1545"/>
      <x v="3164"/>
    </i>
    <i r="1">
      <x v="3688"/>
      <x v="3947"/>
      <x v="3762"/>
    </i>
    <i r="1">
      <x v="3689"/>
      <x v="3600"/>
      <x v="404"/>
    </i>
    <i r="1">
      <x v="3690"/>
      <x v="2674"/>
      <x v="748"/>
    </i>
    <i r="1">
      <x v="3691"/>
      <x v="3867"/>
      <x v="2911"/>
    </i>
    <i r="1">
      <x v="3692"/>
      <x v="1210"/>
      <x v="2770"/>
    </i>
    <i r="1">
      <x v="3693"/>
      <x v="2193"/>
      <x v="1532"/>
    </i>
    <i r="1">
      <x v="3694"/>
      <x v="2678"/>
      <x v="2253"/>
    </i>
    <i r="1">
      <x v="3695"/>
      <x v="632"/>
      <x v="3399"/>
    </i>
    <i r="1">
      <x v="3696"/>
      <x v="3422"/>
      <x v="1133"/>
    </i>
    <i r="1">
      <x v="3697"/>
      <x v="96"/>
      <x v="1984"/>
    </i>
    <i r="1">
      <x v="3698"/>
      <x v="292"/>
      <x v="2970"/>
    </i>
    <i r="1">
      <x v="3699"/>
      <x v="3489"/>
      <x v="978"/>
    </i>
    <i r="1">
      <x v="3700"/>
      <x v="1164"/>
      <x v="690"/>
    </i>
    <i r="1">
      <x v="3701"/>
      <x v="243"/>
      <x v="2224"/>
    </i>
    <i r="1">
      <x v="3702"/>
      <x v="2123"/>
      <x v="1330"/>
    </i>
    <i r="1">
      <x v="3703"/>
      <x v="2322"/>
      <x v="1083"/>
    </i>
    <i r="1">
      <x v="3704"/>
      <x v="2322"/>
      <x v="1083"/>
    </i>
    <i r="1">
      <x v="3705"/>
      <x v="2322"/>
      <x v="1083"/>
    </i>
    <i r="1">
      <x v="3706"/>
      <x v="2322"/>
      <x v="1083"/>
    </i>
    <i r="1">
      <x v="3707"/>
      <x v="823"/>
      <x v="3331"/>
    </i>
    <i r="1">
      <x v="3708"/>
      <x v="2875"/>
      <x v="3172"/>
    </i>
    <i r="1">
      <x v="3709"/>
      <x v="1740"/>
      <x v="551"/>
    </i>
    <i r="1">
      <x v="3710"/>
      <x v="539"/>
      <x v="1476"/>
    </i>
    <i r="1">
      <x v="3711"/>
      <x v="2473"/>
      <x v="609"/>
    </i>
    <i r="1">
      <x v="3712"/>
      <x v="3938"/>
      <x v="2034"/>
    </i>
    <i r="1">
      <x v="3713"/>
      <x v="2581"/>
      <x v="2288"/>
    </i>
    <i r="1">
      <x v="3714"/>
      <x v="1374"/>
      <x v="3156"/>
    </i>
    <i r="1">
      <x v="3715"/>
      <x v="2734"/>
      <x v="50"/>
    </i>
    <i r="1">
      <x v="3716"/>
      <x v="1075"/>
      <x v="3041"/>
    </i>
    <i r="1">
      <x v="3717"/>
      <x v="2125"/>
      <x v="2523"/>
    </i>
    <i r="1">
      <x v="3718"/>
      <x v="301"/>
      <x v="3847"/>
    </i>
    <i r="1">
      <x v="3719"/>
      <x v="1689"/>
      <x v="1686"/>
    </i>
    <i r="1">
      <x v="3720"/>
      <x v="2915"/>
      <x v="3939"/>
    </i>
    <i r="1">
      <x v="3721"/>
      <x v="1091"/>
      <x v="851"/>
    </i>
    <i r="1">
      <x v="3722"/>
      <x v="696"/>
      <x v="3890"/>
    </i>
    <i r="1">
      <x v="3723"/>
      <x v="3790"/>
      <x v="2940"/>
    </i>
    <i r="1">
      <x v="3724"/>
      <x v="3959"/>
      <x v="1625"/>
    </i>
    <i r="1">
      <x v="3725"/>
      <x v="2988"/>
      <x v="115"/>
    </i>
    <i r="1">
      <x v="3726"/>
      <x v="3266"/>
      <x v="2123"/>
    </i>
    <i r="1">
      <x v="3727"/>
      <x v="3266"/>
      <x v="2123"/>
    </i>
    <i r="1">
      <x v="3728"/>
      <x v="2089"/>
      <x v="3600"/>
    </i>
    <i r="1">
      <x v="3729"/>
      <x v="1790"/>
      <x v="2087"/>
    </i>
    <i r="1">
      <x v="3730"/>
      <x v="3640"/>
      <x v="3692"/>
    </i>
    <i r="1">
      <x v="3731"/>
      <x v="3866"/>
      <x v="2941"/>
    </i>
    <i r="1">
      <x v="3732"/>
      <x v="950"/>
      <x v="837"/>
    </i>
    <i r="1">
      <x v="3733"/>
      <x v="3290"/>
      <x v="3913"/>
    </i>
    <i r="1">
      <x v="3734"/>
      <x v="1059"/>
      <x v="2743"/>
    </i>
    <i r="1">
      <x v="3735"/>
      <x v="2928"/>
      <x v="2099"/>
    </i>
    <i r="1">
      <x v="3736"/>
      <x v="1994"/>
      <x v="714"/>
    </i>
    <i r="1">
      <x v="3737"/>
      <x v="1244"/>
      <x v="1120"/>
    </i>
    <i r="1">
      <x v="3738"/>
      <x v="349"/>
      <x v="3652"/>
    </i>
    <i r="1">
      <x v="3739"/>
      <x v="1948"/>
      <x v="2173"/>
    </i>
    <i r="1">
      <x v="3740"/>
      <x v="3384"/>
      <x v="3594"/>
    </i>
    <i r="1">
      <x v="3741"/>
      <x v="2554"/>
      <x v="2716"/>
    </i>
    <i r="1">
      <x v="3742"/>
      <x v="1278"/>
      <x v="3257"/>
    </i>
    <i r="1">
      <x v="3743"/>
      <x v="1369"/>
      <x v="3378"/>
    </i>
    <i r="1">
      <x v="3744"/>
      <x v="3367"/>
      <x v="3057"/>
    </i>
    <i r="1">
      <x v="3745"/>
      <x v="1683"/>
      <x v="3322"/>
    </i>
    <i r="1">
      <x v="3746"/>
      <x v="977"/>
      <x v="648"/>
    </i>
    <i r="1">
      <x v="3747"/>
      <x v="2296"/>
      <x v="56"/>
    </i>
    <i r="1">
      <x v="3748"/>
      <x v="1150"/>
      <x v="3681"/>
    </i>
    <i r="1">
      <x v="3749"/>
      <x v="2237"/>
      <x v="572"/>
    </i>
    <i r="1">
      <x v="3750"/>
      <x v="2054"/>
      <x v="2187"/>
    </i>
    <i r="1">
      <x v="3751"/>
      <x v="2054"/>
      <x v="2187"/>
    </i>
    <i r="1">
      <x v="3752"/>
      <x v="2054"/>
      <x v="2187"/>
    </i>
    <i r="1">
      <x v="3753"/>
      <x v="383"/>
      <x v="1039"/>
    </i>
    <i r="1">
      <x v="3754"/>
      <x v="987"/>
      <x v="311"/>
    </i>
    <i r="1">
      <x v="3755"/>
      <x v="3905"/>
      <x v="2563"/>
    </i>
    <i r="1">
      <x v="3756"/>
      <x v="1544"/>
      <x v="691"/>
    </i>
    <i r="1">
      <x v="3757"/>
      <x v="1302"/>
      <x v="1423"/>
    </i>
    <i r="1">
      <x v="3758"/>
      <x v="3700"/>
      <x v="2003"/>
    </i>
    <i r="1">
      <x v="3759"/>
      <x v="2544"/>
      <x v="2178"/>
    </i>
    <i r="1">
      <x v="3760"/>
      <x v="1676"/>
      <x v="2254"/>
    </i>
    <i r="1">
      <x v="3761"/>
      <x v="1983"/>
      <x v="110"/>
    </i>
    <i r="1">
      <x v="3762"/>
      <x v="3174"/>
      <x v="2216"/>
    </i>
    <i r="1">
      <x v="3763"/>
      <x v="840"/>
      <x v="695"/>
    </i>
    <i r="1">
      <x v="3764"/>
      <x v="1479"/>
      <x v="1284"/>
    </i>
    <i r="1">
      <x v="3765"/>
      <x v="923"/>
      <x v="1199"/>
    </i>
    <i r="1">
      <x v="3766"/>
      <x v="2906"/>
      <x v="1108"/>
    </i>
    <i r="1">
      <x v="3767"/>
      <x v="936"/>
      <x v="1687"/>
    </i>
    <i r="1">
      <x v="3768"/>
      <x v="3184"/>
      <x v="183"/>
    </i>
    <i r="1">
      <x v="3769"/>
      <x v="1907"/>
      <x v="604"/>
    </i>
    <i r="1">
      <x v="3770"/>
      <x v="318"/>
      <x v="3535"/>
    </i>
    <i r="1">
      <x v="3771"/>
      <x v="2969"/>
      <x v="2577"/>
    </i>
    <i r="1">
      <x v="3772"/>
      <x v="191"/>
      <x v="920"/>
    </i>
    <i r="1">
      <x v="3773"/>
      <x v="3680"/>
      <x v="1134"/>
    </i>
    <i r="1">
      <x v="3774"/>
      <x v="1264"/>
      <x v="3367"/>
    </i>
    <i r="1">
      <x v="3775"/>
      <x v="444"/>
      <x v="3963"/>
    </i>
    <i r="1">
      <x v="3776"/>
      <x v="1283"/>
      <x v="1690"/>
    </i>
    <i r="1">
      <x v="3777"/>
      <x v="3089"/>
      <x v="2615"/>
    </i>
    <i r="1">
      <x v="3778"/>
      <x v="345"/>
      <x v="3038"/>
    </i>
    <i r="1">
      <x v="3779"/>
      <x v="957"/>
      <x v="3530"/>
    </i>
    <i r="1">
      <x v="3780"/>
      <x v="957"/>
      <x v="3530"/>
    </i>
    <i r="1">
      <x v="3781"/>
      <x v="273"/>
      <x v="2581"/>
    </i>
    <i r="1">
      <x v="3782"/>
      <x v="3471"/>
      <x v="1081"/>
    </i>
    <i r="1">
      <x v="3783"/>
      <x v="3852"/>
      <x v="2472"/>
    </i>
    <i r="1">
      <x v="3784"/>
      <x v="3369"/>
      <x v="246"/>
    </i>
    <i r="1">
      <x v="3785"/>
      <x v="2105"/>
      <x v="2223"/>
    </i>
    <i r="1">
      <x v="3786"/>
      <x v="1340"/>
      <x v="40"/>
    </i>
    <i r="1">
      <x v="3787"/>
      <x v="1836"/>
      <x v="3119"/>
    </i>
    <i r="1">
      <x v="3788"/>
      <x v="3941"/>
      <x v="2788"/>
    </i>
    <i r="1">
      <x v="3789"/>
      <x v="1991"/>
      <x v="897"/>
    </i>
    <i r="1">
      <x v="3790"/>
      <x v="2640"/>
      <x v="3153"/>
    </i>
    <i r="1">
      <x v="3791"/>
      <x v="2207"/>
      <x v="1773"/>
    </i>
    <i r="1">
      <x v="3792"/>
      <x v="1336"/>
      <x v="1680"/>
    </i>
    <i r="1">
      <x v="3793"/>
      <x v="1093"/>
      <x v="3637"/>
    </i>
    <i r="1">
      <x v="3794"/>
      <x v="2661"/>
      <x v="710"/>
    </i>
    <i r="1">
      <x v="3795"/>
      <x v="3315"/>
      <x v="3881"/>
    </i>
    <i r="1">
      <x v="3796"/>
      <x v="406"/>
      <x v="2073"/>
    </i>
    <i r="1">
      <x v="3797"/>
      <x v="419"/>
      <x v="2115"/>
    </i>
    <i r="1">
      <x v="3798"/>
      <x v="3526"/>
      <x v="100"/>
    </i>
    <i r="1">
      <x v="3799"/>
      <x v="1748"/>
      <x v="1712"/>
    </i>
    <i r="1">
      <x v="3800"/>
      <x v="3974"/>
      <x v="3302"/>
    </i>
    <i r="1">
      <x v="3801"/>
      <x v="2589"/>
      <x v="2642"/>
    </i>
    <i r="1">
      <x v="3802"/>
      <x v="3547"/>
      <x v="1793"/>
    </i>
    <i r="1">
      <x v="3803"/>
      <x v="1787"/>
      <x v="393"/>
    </i>
    <i r="1">
      <x v="3804"/>
      <x v="2133"/>
      <x v="2604"/>
    </i>
    <i r="1">
      <x v="3805"/>
      <x v="3968"/>
      <x v="1489"/>
    </i>
    <i r="1">
      <x v="3806"/>
      <x v="1755"/>
      <x v="1886"/>
    </i>
    <i r="1">
      <x v="3807"/>
      <x v="2028"/>
      <x v="2774"/>
    </i>
    <i r="1">
      <x v="3808"/>
      <x v="2691"/>
      <x v="2088"/>
    </i>
    <i r="1">
      <x v="3809"/>
      <x v="2228"/>
      <x v="1727"/>
    </i>
    <i r="1">
      <x v="3810"/>
      <x v="2012"/>
      <x v="191"/>
    </i>
    <i r="1">
      <x v="3811"/>
      <x v="3234"/>
      <x v="3485"/>
    </i>
    <i r="1">
      <x v="3812"/>
      <x v="1682"/>
      <x v="1841"/>
    </i>
    <i r="1">
      <x v="3813"/>
      <x v="3967"/>
      <x v="3260"/>
    </i>
    <i r="1">
      <x v="3814"/>
      <x v="713"/>
      <x v="2693"/>
    </i>
    <i r="1">
      <x v="3815"/>
      <x v="2450"/>
      <x v="1258"/>
    </i>
    <i r="1">
      <x v="3816"/>
      <x v="1806"/>
      <x v="2938"/>
    </i>
    <i r="1">
      <x v="3817"/>
      <x v="3803"/>
      <x v="1598"/>
    </i>
    <i r="1">
      <x v="3818"/>
      <x v="3850"/>
      <x v="3261"/>
    </i>
    <i r="1">
      <x v="3819"/>
      <x v="3950"/>
      <x v="2649"/>
    </i>
    <i r="1">
      <x v="3820"/>
      <x v="3494"/>
      <x v="1966"/>
    </i>
    <i r="1">
      <x v="3821"/>
      <x v="3963"/>
      <x v="1584"/>
    </i>
    <i r="1">
      <x v="3822"/>
      <x v="1154"/>
      <x v="242"/>
    </i>
    <i r="1">
      <x v="3823"/>
      <x v="2616"/>
      <x v="3976"/>
    </i>
    <i r="1">
      <x v="3824"/>
      <x v="1515"/>
      <x v="1767"/>
    </i>
    <i r="1">
      <x v="3825"/>
      <x v="1987"/>
      <x v="138"/>
    </i>
    <i r="1">
      <x v="3826"/>
      <x v="404"/>
      <x v="240"/>
    </i>
    <i r="1">
      <x v="3827"/>
      <x v="805"/>
      <x v="513"/>
    </i>
    <i r="1">
      <x v="3828"/>
      <x v="705"/>
      <x v="689"/>
    </i>
    <i r="1">
      <x v="3829"/>
      <x v="3970"/>
      <x v="991"/>
    </i>
    <i r="1">
      <x v="3830"/>
      <x v="3946"/>
      <x v="1168"/>
    </i>
    <i r="1">
      <x v="3831"/>
      <x v="1889"/>
      <x v="2273"/>
    </i>
    <i r="1">
      <x v="3832"/>
      <x v="2507"/>
      <x v="529"/>
    </i>
    <i r="1">
      <x v="3833"/>
      <x v="2145"/>
      <x v="745"/>
    </i>
    <i r="1">
      <x v="3834"/>
      <x v="3964"/>
      <x v="2560"/>
    </i>
    <i r="1">
      <x v="3835"/>
      <x v="509"/>
      <x v="861"/>
    </i>
    <i r="1">
      <x v="3836"/>
      <x v="3282"/>
      <x v="3409"/>
    </i>
    <i r="1">
      <x v="3837"/>
      <x v="1409"/>
      <x v="1544"/>
    </i>
    <i r="1">
      <x v="3838"/>
      <x v="140"/>
      <x v="425"/>
    </i>
    <i r="1">
      <x v="3839"/>
      <x v="1011"/>
      <x v="385"/>
    </i>
    <i r="1">
      <x v="3840"/>
      <x v="1480"/>
      <x v="3504"/>
    </i>
    <i r="1">
      <x v="3841"/>
      <x v="1865"/>
      <x v="3982"/>
    </i>
    <i r="1">
      <x v="3842"/>
      <x v="3794"/>
      <x v="1154"/>
    </i>
    <i r="1">
      <x v="3843"/>
      <x v="87"/>
      <x v="105"/>
    </i>
    <i r="1">
      <x v="3844"/>
      <x v="2165"/>
      <x v="2495"/>
    </i>
    <i r="1">
      <x v="3845"/>
      <x v="3054"/>
      <x v="1500"/>
    </i>
    <i r="1">
      <x v="3846"/>
      <x v="480"/>
      <x v="1636"/>
    </i>
    <i r="1">
      <x v="3847"/>
      <x v="3086"/>
      <x v="2244"/>
    </i>
    <i r="1">
      <x v="3848"/>
      <x v="1066"/>
      <x v="1902"/>
    </i>
    <i r="1">
      <x v="3849"/>
      <x v="2116"/>
      <x v="2637"/>
    </i>
    <i r="1">
      <x v="3850"/>
      <x v="2880"/>
      <x v="754"/>
    </i>
    <i r="1">
      <x v="3851"/>
      <x v="3973"/>
      <x v="2426"/>
    </i>
    <i r="1">
      <x v="3852"/>
      <x v="3972"/>
      <x v="1722"/>
    </i>
    <i r="1">
      <x v="3853"/>
      <x v="237"/>
      <x v="1641"/>
    </i>
    <i r="1">
      <x v="3854"/>
      <x v="859"/>
      <x v="2113"/>
    </i>
    <i r="1">
      <x v="3855"/>
      <x v="1461"/>
      <x v="662"/>
    </i>
    <i r="1">
      <x v="3856"/>
      <x v="652"/>
      <x v="3267"/>
    </i>
    <i r="1">
      <x v="3857"/>
      <x v="2160"/>
      <x v="736"/>
    </i>
    <i r="1">
      <x v="3858"/>
      <x v="1187"/>
      <x v="2195"/>
    </i>
    <i r="1">
      <x v="3859"/>
      <x v="1659"/>
      <x v="1649"/>
    </i>
    <i r="1">
      <x v="3860"/>
      <x v="2177"/>
      <x v="3364"/>
    </i>
    <i r="1">
      <x v="3861"/>
      <x v="1275"/>
      <x v="765"/>
    </i>
    <i r="1">
      <x v="3862"/>
      <x v="918"/>
      <x v="742"/>
    </i>
    <i r="1">
      <x v="3863"/>
      <x v="812"/>
      <x v="2554"/>
    </i>
    <i r="1">
      <x v="3864"/>
      <x v="3031"/>
      <x v="1414"/>
    </i>
    <i r="1">
      <x v="3865"/>
      <x v="2543"/>
      <x v="477"/>
    </i>
    <i r="1">
      <x v="3866"/>
      <x v="2392"/>
      <x v="300"/>
    </i>
    <i r="1">
      <x v="3867"/>
      <x v="1877"/>
      <x v="2189"/>
    </i>
    <i r="1">
      <x v="3868"/>
      <x v="781"/>
      <x v="2137"/>
    </i>
    <i r="1">
      <x v="3869"/>
      <x v="3652"/>
      <x v="3670"/>
    </i>
    <i r="1">
      <x v="3870"/>
      <x v="3233"/>
      <x v="1986"/>
    </i>
    <i r="1">
      <x v="3871"/>
      <x v="3354"/>
      <x v="1040"/>
    </i>
    <i r="1">
      <x v="3872"/>
      <x v="1508"/>
      <x v="3127"/>
    </i>
    <i r="1">
      <x v="3873"/>
      <x v="1225"/>
      <x v="470"/>
    </i>
    <i r="1">
      <x v="3874"/>
      <x v="3318"/>
      <x v="2083"/>
    </i>
    <i r="1">
      <x v="3875"/>
      <x v="470"/>
      <x v="2339"/>
    </i>
    <i r="1">
      <x v="3876"/>
      <x v="1525"/>
      <x v="3068"/>
    </i>
    <i r="1">
      <x v="3877"/>
      <x v="1253"/>
      <x v="1094"/>
    </i>
    <i r="1">
      <x v="3878"/>
      <x v="3557"/>
      <x v="2203"/>
    </i>
    <i r="1">
      <x v="3879"/>
      <x v="3154"/>
      <x v="454"/>
    </i>
    <i r="1">
      <x v="3880"/>
      <x v="1401"/>
      <x v="451"/>
    </i>
    <i r="1">
      <x v="3881"/>
      <x v="3637"/>
      <x v="1744"/>
    </i>
    <i r="1">
      <x v="3882"/>
      <x v="601"/>
      <x v="2393"/>
    </i>
    <i r="1">
      <x v="3883"/>
      <x v="934"/>
      <x v="2095"/>
    </i>
    <i r="1">
      <x v="3884"/>
      <x v="3138"/>
      <x v="3752"/>
    </i>
    <i r="1">
      <x v="3885"/>
      <x v="1927"/>
      <x v="1294"/>
    </i>
    <i r="1">
      <x v="3886"/>
      <x v="1970"/>
      <x v="1374"/>
    </i>
    <i r="1">
      <x v="3887"/>
      <x v="1685"/>
      <x v="2641"/>
    </i>
    <i r="1">
      <x v="3888"/>
      <x v="3675"/>
      <x v="3176"/>
    </i>
    <i r="1">
      <x v="3889"/>
      <x v="372"/>
      <x v="3035"/>
    </i>
    <i r="1">
      <x v="3890"/>
      <x v="1136"/>
      <x v="3063"/>
    </i>
    <i r="1">
      <x v="3891"/>
      <x v="2671"/>
      <x v="321"/>
    </i>
    <i r="1">
      <x v="3892"/>
      <x v="621"/>
      <x v="441"/>
    </i>
    <i r="1">
      <x v="3893"/>
      <x v="1717"/>
      <x v="1750"/>
    </i>
    <i r="1">
      <x v="3894"/>
      <x v="2753"/>
      <x v="2607"/>
    </i>
    <i r="1">
      <x v="3895"/>
      <x v="3332"/>
      <x v="1137"/>
    </i>
    <i r="1">
      <x v="3896"/>
      <x v="1081"/>
      <x v="2298"/>
    </i>
    <i r="1">
      <x v="3897"/>
      <x v="452"/>
      <x v="288"/>
    </i>
    <i r="1">
      <x v="3898"/>
      <x v="245"/>
      <x v="1064"/>
    </i>
    <i r="1">
      <x v="3899"/>
      <x v="607"/>
      <x v="332"/>
    </i>
    <i r="1">
      <x v="3900"/>
      <x v="2269"/>
      <x v="1992"/>
    </i>
    <i r="1">
      <x v="3901"/>
      <x v="559"/>
      <x v="1977"/>
    </i>
    <i r="1">
      <x v="3902"/>
      <x v="3545"/>
      <x v="2192"/>
    </i>
    <i r="1">
      <x v="3903"/>
      <x v="3025"/>
      <x v="1879"/>
    </i>
    <i r="1">
      <x v="3904"/>
      <x v="1946"/>
      <x v="267"/>
    </i>
    <i r="1">
      <x v="3905"/>
      <x v="1958"/>
      <x v="1192"/>
    </i>
    <i r="1">
      <x v="3906"/>
      <x v="1879"/>
      <x v="3755"/>
    </i>
    <i r="1">
      <x v="3907"/>
      <x v="796"/>
      <x v="1420"/>
    </i>
    <i r="1">
      <x v="3908"/>
      <x v="1933"/>
      <x v="3357"/>
    </i>
    <i r="1">
      <x v="3909"/>
      <x v="642"/>
      <x v="2482"/>
    </i>
    <i r="1">
      <x v="3910"/>
      <x v="1509"/>
      <x v="3026"/>
    </i>
    <i r="1">
      <x v="3911"/>
      <x v="1894"/>
      <x v="2738"/>
    </i>
    <i r="1">
      <x v="3912"/>
      <x v="2868"/>
      <x v="2317"/>
    </i>
    <i r="1">
      <x v="3913"/>
      <x v="2652"/>
      <x v="3414"/>
    </i>
    <i r="1">
      <x v="3914"/>
      <x v="3740"/>
      <x v="2569"/>
    </i>
    <i r="1">
      <x v="3915"/>
      <x v="1891"/>
      <x v="968"/>
    </i>
    <i r="1">
      <x v="3916"/>
      <x v="2745"/>
      <x v="1333"/>
    </i>
    <i r="1">
      <x v="3917"/>
      <x v="1702"/>
      <x v="1572"/>
    </i>
    <i r="1">
      <x v="3918"/>
      <x v="3904"/>
      <x v="439"/>
    </i>
    <i r="1">
      <x v="3919"/>
      <x v="2771"/>
      <x v="3227"/>
    </i>
    <i r="1">
      <x v="3920"/>
      <x v="3357"/>
      <x v="3668"/>
    </i>
    <i r="1">
      <x v="3921"/>
      <x v="1215"/>
      <x v="2100"/>
    </i>
    <i r="1">
      <x v="3922"/>
      <x v="106"/>
      <x v="3284"/>
    </i>
    <i r="1">
      <x v="3923"/>
      <x v="2600"/>
      <x v="3015"/>
    </i>
    <i r="1">
      <x v="3924"/>
      <x v="1684"/>
      <x v="2146"/>
    </i>
    <i r="1">
      <x v="3925"/>
      <x v="49"/>
      <x v="337"/>
    </i>
    <i r="1">
      <x v="3926"/>
      <x v="2576"/>
      <x v="1239"/>
    </i>
    <i r="1">
      <x v="3927"/>
      <x v="3899"/>
      <x v="3449"/>
    </i>
    <i r="1">
      <x v="3928"/>
      <x v="995"/>
      <x v="1551"/>
    </i>
    <i r="1">
      <x v="3929"/>
      <x v="3230"/>
      <x v="996"/>
    </i>
    <i r="1">
      <x v="3930"/>
      <x v="608"/>
      <x v="2682"/>
    </i>
    <i r="1">
      <x v="3931"/>
      <x v="376"/>
      <x v="2992"/>
    </i>
    <i r="1">
      <x v="3932"/>
      <x v="2779"/>
      <x v="3971"/>
    </i>
    <i r="1">
      <x v="3933"/>
      <x v="2977"/>
      <x v="461"/>
    </i>
    <i r="1">
      <x v="3934"/>
      <x v="3132"/>
      <x v="3529"/>
    </i>
    <i r="1">
      <x v="3935"/>
      <x v="3825"/>
      <x v="3165"/>
    </i>
    <i r="1">
      <x v="3936"/>
      <x v="1804"/>
      <x v="606"/>
    </i>
    <i r="1">
      <x v="3937"/>
      <x v="3372"/>
      <x v="2961"/>
    </i>
    <i r="1">
      <x v="3938"/>
      <x v="2532"/>
      <x v="2545"/>
    </i>
    <i r="1">
      <x v="3939"/>
      <x v="2085"/>
      <x v="3744"/>
    </i>
    <i r="1">
      <x v="3940"/>
      <x v="1033"/>
      <x v="2542"/>
    </i>
    <i r="1">
      <x v="3941"/>
      <x v="2642"/>
      <x v="2217"/>
    </i>
    <i r="1">
      <x v="3942"/>
      <x v="3621"/>
      <x v="817"/>
    </i>
    <i r="1">
      <x v="3943"/>
      <x v="2455"/>
      <x v="2447"/>
    </i>
    <i r="1">
      <x v="3944"/>
      <x v="1538"/>
      <x v="2237"/>
    </i>
    <i r="1">
      <x v="3945"/>
      <x v="3339"/>
      <x v="2319"/>
    </i>
    <i r="1">
      <x v="3946"/>
      <x v="1928"/>
      <x v="911"/>
    </i>
    <i r="1">
      <x v="3947"/>
      <x v="3240"/>
      <x v="3447"/>
    </i>
    <i r="1">
      <x v="3948"/>
      <x v="3240"/>
      <x v="3447"/>
    </i>
    <i r="1">
      <x v="3949"/>
      <x v="732"/>
      <x v="930"/>
    </i>
    <i r="1">
      <x v="3950"/>
      <x v="637"/>
      <x v="2372"/>
    </i>
    <i r="1">
      <x v="3951"/>
      <x v="2005"/>
      <x v="1452"/>
    </i>
    <i r="1">
      <x v="3952"/>
      <x v="3865"/>
      <x v="3758"/>
    </i>
    <i r="1">
      <x v="3953"/>
      <x v="2442"/>
      <x v="1863"/>
    </i>
    <i r="1">
      <x v="3954"/>
      <x v="167"/>
      <x v="1373"/>
    </i>
    <i r="1">
      <x v="3955"/>
      <x v="1424"/>
      <x v="1591"/>
    </i>
    <i r="1">
      <x v="3956"/>
      <x v="1648"/>
      <x v="1755"/>
    </i>
    <i r="1">
      <x v="3957"/>
      <x v="1487"/>
      <x v="2124"/>
    </i>
    <i r="1">
      <x v="3958"/>
      <x v="924"/>
      <x v="3320"/>
    </i>
    <i r="1">
      <x v="3959"/>
      <x v="1871"/>
      <x v="3297"/>
    </i>
    <i r="1">
      <x v="3960"/>
      <x v="1207"/>
      <x v="2125"/>
    </i>
    <i r="1">
      <x v="3961"/>
      <x v="915"/>
      <x v="3845"/>
    </i>
    <i r="1">
      <x v="3962"/>
      <x v="2712"/>
      <x v="3506"/>
    </i>
    <i r="1">
      <x v="3963"/>
      <x v="3416"/>
      <x v="673"/>
    </i>
    <i r="1">
      <x v="3964"/>
      <x v="2764"/>
      <x v="282"/>
    </i>
    <i r="1">
      <x v="3965"/>
      <x v="3338"/>
      <x v="1881"/>
    </i>
    <i r="1">
      <x v="3966"/>
      <x v="3770"/>
      <x v="2029"/>
    </i>
    <i r="1">
      <x v="3967"/>
      <x v="26"/>
      <x v="3108"/>
    </i>
    <i r="1">
      <x v="3968"/>
      <x v="1022"/>
      <x v="1359"/>
    </i>
    <i r="1">
      <x v="3969"/>
      <x v="1341"/>
      <x v="2713"/>
    </i>
    <i r="1">
      <x v="3970"/>
      <x v="1255"/>
      <x v="3713"/>
    </i>
    <i r="1">
      <x v="3971"/>
      <x v="466"/>
      <x v="362"/>
    </i>
    <i r="1">
      <x v="3972"/>
      <x v="3775"/>
      <x v="1647"/>
    </i>
    <i r="1">
      <x v="3973"/>
      <x v="736"/>
      <x v="2821"/>
    </i>
    <i r="1">
      <x v="3974"/>
      <x v="482"/>
      <x v="3423"/>
    </i>
    <i r="1">
      <x v="3975"/>
      <x v="3201"/>
      <x v="671"/>
    </i>
    <i r="1">
      <x v="3976"/>
      <x v="3821"/>
      <x v="1305"/>
    </i>
    <i r="1">
      <x v="3977"/>
      <x v="1971"/>
      <x v="3330"/>
    </i>
    <i r="1">
      <x v="3978"/>
      <x v="3279"/>
      <x v="1227"/>
    </i>
    <i r="1">
      <x v="3979"/>
      <x v="2607"/>
      <x v="3962"/>
    </i>
    <i r="1">
      <x v="3980"/>
      <x v="2558"/>
      <x v="2661"/>
    </i>
    <i r="1">
      <x v="3981"/>
      <x v="3807"/>
      <x v="2599"/>
    </i>
    <i r="1">
      <x v="3982"/>
      <x v="3386"/>
      <x v="1055"/>
    </i>
    <i r="1">
      <x v="3983"/>
      <x v="1833"/>
      <x v="2640"/>
    </i>
    <i r="1">
      <x v="3984"/>
      <x v="3381"/>
      <x v="2238"/>
    </i>
    <i r="1">
      <x v="3985"/>
      <x v="313"/>
      <x v="1606"/>
    </i>
    <i r="1">
      <x v="3986"/>
      <x v="1165"/>
      <x v="2188"/>
    </i>
    <i r="1">
      <x v="3987"/>
      <x v="3231"/>
      <x v="1579"/>
    </i>
    <i r="1">
      <x v="3988"/>
      <x v="2835"/>
      <x v="1519"/>
    </i>
    <i r="1">
      <x v="3989"/>
      <x v="157"/>
      <x v="1073"/>
    </i>
    <i r="1">
      <x v="3990"/>
      <x v="774"/>
      <x v="1011"/>
    </i>
    <i r="1">
      <x v="3991"/>
      <x v="2115"/>
      <x v="2918"/>
    </i>
    <i r="1">
      <x v="3992"/>
      <x v="3976"/>
      <x v="3222"/>
    </i>
    <i r="1">
      <x v="3993"/>
      <x v="2223"/>
      <x v="660"/>
    </i>
    <i r="1">
      <x v="3994"/>
      <x v="275"/>
      <x v="1814"/>
    </i>
    <i r="1">
      <x v="3995"/>
      <x v="3553"/>
      <x v="3011"/>
    </i>
    <i r="1">
      <x v="3996"/>
      <x v="3102"/>
      <x v="2456"/>
    </i>
    <i r="1">
      <x v="3997"/>
      <x v="2027"/>
      <x v="2944"/>
    </i>
    <i r="1">
      <x v="3998"/>
      <x v="3543"/>
      <x v="1816"/>
    </i>
    <i r="1">
      <x v="3999"/>
      <x v="1582"/>
      <x v="3486"/>
    </i>
    <i r="1">
      <x v="4000"/>
      <x v="1101"/>
      <x v="3505"/>
    </i>
    <i r="1">
      <x v="4001"/>
      <x v="1113"/>
      <x v="634"/>
    </i>
    <i r="1">
      <x v="4002"/>
      <x v="2610"/>
      <x v="561"/>
    </i>
    <i r="1">
      <x v="4003"/>
      <x v="1786"/>
      <x v="1237"/>
    </i>
    <i r="1">
      <x v="4004"/>
      <x v="2630"/>
      <x v="3270"/>
    </i>
    <i r="1">
      <x v="4005"/>
      <x v="2933"/>
      <x v="2211"/>
    </i>
    <i r="1">
      <x v="4006"/>
      <x v="1085"/>
      <x v="3799"/>
    </i>
    <i r="1">
      <x v="4007"/>
      <x v="3394"/>
      <x v="2746"/>
    </i>
    <i>
      <x v="10"/>
      <x v="1306"/>
      <x v="253"/>
      <x v="2105"/>
    </i>
    <i>
      <x v="11"/>
      <x v="968"/>
      <x v="2139"/>
      <x v="2998"/>
    </i>
    <i r="1">
      <x v="990"/>
      <x v="3278"/>
      <x v="684"/>
    </i>
    <i r="1">
      <x v="996"/>
      <x v="2612"/>
      <x v="1360"/>
    </i>
    <i r="1">
      <x v="1077"/>
      <x v="77"/>
      <x v="346"/>
    </i>
    <i r="1">
      <x v="1261"/>
      <x v="211"/>
      <x v="1171"/>
    </i>
    <i r="1">
      <x v="1301"/>
      <x v="76"/>
      <x v="2017"/>
    </i>
    <i r="1">
      <x v="1313"/>
      <x v="2147"/>
      <x v="1762"/>
    </i>
    <i r="1">
      <x v="1327"/>
      <x v="1403"/>
      <x v="2701"/>
    </i>
    <i>
      <x v="12"/>
      <x v="1394"/>
      <x v="3078"/>
      <x v="3427"/>
    </i>
    <i>
      <x v="13"/>
      <x v="813"/>
      <x v="799"/>
      <x v="3810"/>
    </i>
    <i r="1">
      <x v="966"/>
      <x v="15"/>
      <x v="3629"/>
    </i>
    <i r="1">
      <x v="970"/>
      <x v="15"/>
      <x v="3629"/>
    </i>
    <i r="1">
      <x v="972"/>
      <x v="253"/>
      <x v="2105"/>
    </i>
    <i r="1">
      <x v="973"/>
      <x v="15"/>
      <x v="3629"/>
    </i>
    <i r="2">
      <x v="253"/>
      <x v="2105"/>
    </i>
    <i r="1">
      <x v="974"/>
      <x v="253"/>
      <x v="2105"/>
    </i>
    <i r="1">
      <x v="981"/>
      <x v="699"/>
      <x v="3838"/>
    </i>
    <i r="1">
      <x v="982"/>
      <x v="15"/>
      <x v="3629"/>
    </i>
    <i r="1">
      <x v="984"/>
      <x v="15"/>
      <x v="3629"/>
    </i>
    <i r="1">
      <x v="987"/>
      <x v="799"/>
      <x v="3810"/>
    </i>
    <i r="1">
      <x v="988"/>
      <x v="15"/>
      <x v="3629"/>
    </i>
    <i r="1">
      <x v="989"/>
      <x v="253"/>
      <x v="2105"/>
    </i>
    <i r="1">
      <x v="991"/>
      <x v="20"/>
      <x v="3628"/>
    </i>
    <i r="1">
      <x v="993"/>
      <x v="799"/>
      <x v="3810"/>
    </i>
    <i r="1">
      <x v="1262"/>
      <x v="799"/>
      <x v="3810"/>
    </i>
    <i r="1">
      <x v="1323"/>
      <x v="20"/>
      <x v="3628"/>
    </i>
    <i r="1">
      <x v="1334"/>
      <x v="15"/>
      <x v="3629"/>
    </i>
    <i r="1">
      <x v="1337"/>
      <x v="20"/>
      <x v="3628"/>
    </i>
    <i r="1">
      <x v="1341"/>
      <x v="20"/>
      <x v="3628"/>
    </i>
    <i r="1">
      <x v="1392"/>
      <x v="15"/>
      <x v="3629"/>
    </i>
    <i r="1">
      <x v="1393"/>
      <x v="15"/>
      <x v="3629"/>
    </i>
    <i>
      <x v="14"/>
      <x v="806"/>
      <x v="2609"/>
      <x v="2831"/>
    </i>
    <i r="1">
      <x v="807"/>
      <x v="3853"/>
      <x v="2140"/>
    </i>
    <i r="1">
      <x v="808"/>
      <x v="3868"/>
      <x v="3832"/>
    </i>
    <i r="1">
      <x v="809"/>
      <x v="3787"/>
      <x v="1820"/>
    </i>
    <i r="1">
      <x v="810"/>
      <x v="2829"/>
      <x v="1729"/>
    </i>
    <i r="1">
      <x v="816"/>
      <x v="3796"/>
      <x v="1566"/>
    </i>
    <i r="1">
      <x v="817"/>
      <x v="3734"/>
      <x v="3513"/>
    </i>
    <i r="1">
      <x v="818"/>
      <x v="2842"/>
      <x v="3949"/>
    </i>
    <i r="1">
      <x v="819"/>
      <x v="2895"/>
      <x v="3874"/>
    </i>
    <i r="1">
      <x v="820"/>
      <x v="2910"/>
      <x v="412"/>
    </i>
    <i r="1">
      <x v="821"/>
      <x v="2791"/>
      <x v="3491"/>
    </i>
    <i r="1">
      <x v="823"/>
      <x v="2625"/>
      <x v="2824"/>
    </i>
    <i r="1">
      <x v="824"/>
      <x v="2726"/>
      <x v="3577"/>
    </i>
    <i r="1">
      <x v="825"/>
      <x v="3880"/>
      <x v="2826"/>
    </i>
    <i r="1">
      <x v="826"/>
      <x v="3919"/>
      <x v="2498"/>
    </i>
    <i r="1">
      <x v="827"/>
      <x v="3890"/>
      <x v="3870"/>
    </i>
    <i r="1">
      <x v="828"/>
      <x v="3955"/>
      <x v="3008"/>
    </i>
    <i r="1">
      <x v="829"/>
      <x v="3732"/>
      <x v="1545"/>
    </i>
    <i r="1">
      <x v="830"/>
      <x v="2836"/>
      <x v="575"/>
    </i>
    <i r="1">
      <x v="832"/>
      <x v="3903"/>
      <x v="2849"/>
    </i>
    <i r="1">
      <x v="833"/>
      <x v="3795"/>
      <x v="1326"/>
    </i>
    <i r="1">
      <x v="834"/>
      <x v="2848"/>
      <x v="1446"/>
    </i>
    <i r="1">
      <x v="835"/>
      <x v="3958"/>
      <x v="2988"/>
    </i>
    <i r="1">
      <x v="837"/>
      <x v="3917"/>
      <x v="2677"/>
    </i>
    <i r="1">
      <x v="838"/>
      <x v="3845"/>
      <x v="111"/>
    </i>
    <i r="1">
      <x v="839"/>
      <x v="2849"/>
      <x v="1994"/>
    </i>
    <i r="1">
      <x v="841"/>
      <x v="3930"/>
      <x v="2415"/>
    </i>
    <i r="1">
      <x v="842"/>
      <x v="2814"/>
      <x v="2878"/>
    </i>
    <i r="1">
      <x v="843"/>
      <x v="3752"/>
      <x v="324"/>
    </i>
    <i r="1">
      <x v="846"/>
      <x v="3908"/>
      <x v="979"/>
    </i>
    <i r="1">
      <x v="847"/>
      <x v="2806"/>
      <x v="3924"/>
    </i>
    <i r="1">
      <x v="848"/>
      <x v="2611"/>
      <x v="174"/>
    </i>
    <i r="1">
      <x v="854"/>
      <x v="3753"/>
      <x v="3149"/>
    </i>
    <i r="1">
      <x v="856"/>
      <x v="3924"/>
      <x v="2957"/>
    </i>
    <i r="1">
      <x v="859"/>
      <x v="2894"/>
      <x v="2602"/>
    </i>
    <i r="1">
      <x v="866"/>
      <x v="2841"/>
      <x v="882"/>
    </i>
    <i r="1">
      <x v="868"/>
      <x v="3881"/>
      <x v="1999"/>
    </i>
    <i r="1">
      <x v="873"/>
      <x v="3916"/>
      <x v="419"/>
    </i>
    <i r="1">
      <x v="874"/>
      <x v="3829"/>
      <x v="352"/>
    </i>
    <i r="1">
      <x v="879"/>
      <x v="3912"/>
      <x v="316"/>
    </i>
    <i r="1">
      <x v="880"/>
      <x v="3827"/>
      <x v="2842"/>
    </i>
    <i r="1">
      <x v="882"/>
      <x v="2823"/>
      <x v="3912"/>
    </i>
    <i r="1">
      <x v="885"/>
      <x v="3888"/>
      <x v="75"/>
    </i>
    <i r="1">
      <x v="890"/>
      <x v="3940"/>
      <x v="1570"/>
    </i>
    <i r="1">
      <x v="892"/>
      <x v="3942"/>
      <x v="678"/>
    </i>
    <i r="1">
      <x v="894"/>
      <x v="2825"/>
      <x v="1805"/>
    </i>
    <i r="1">
      <x v="925"/>
      <x v="3878"/>
      <x v="2844"/>
    </i>
    <i r="1">
      <x v="955"/>
      <x v="2891"/>
      <x v="718"/>
    </i>
    <i r="1">
      <x v="958"/>
      <x v="3966"/>
      <x v="1516"/>
    </i>
    <i r="1">
      <x v="997"/>
      <x v="2869"/>
      <x v="141"/>
    </i>
    <i r="1">
      <x v="1001"/>
      <x v="3833"/>
      <x v="2646"/>
    </i>
    <i r="1">
      <x v="1004"/>
      <x v="2725"/>
      <x v="139"/>
    </i>
    <i r="1">
      <x v="1010"/>
      <x v="3931"/>
      <x v="3717"/>
    </i>
    <i r="1">
      <x v="1011"/>
      <x v="3877"/>
      <x v="3339"/>
    </i>
    <i r="1">
      <x v="1012"/>
      <x v="3978"/>
      <x v="3617"/>
    </i>
    <i r="1">
      <x v="1018"/>
      <x v="3949"/>
      <x v="1418"/>
    </i>
    <i r="1">
      <x v="1020"/>
      <x v="2628"/>
      <x v="1416"/>
    </i>
    <i r="1">
      <x v="1030"/>
      <x v="3960"/>
      <x v="2987"/>
    </i>
    <i r="1">
      <x v="1045"/>
      <x v="2629"/>
      <x v="809"/>
    </i>
    <i r="1">
      <x v="1047"/>
      <x v="3826"/>
      <x v="2097"/>
    </i>
    <i r="1">
      <x v="1048"/>
      <x v="2606"/>
      <x v="3458"/>
    </i>
    <i r="1">
      <x v="1049"/>
      <x v="3975"/>
      <x v="667"/>
    </i>
    <i r="1">
      <x v="1050"/>
      <x v="2802"/>
      <x v="3316"/>
    </i>
    <i r="1">
      <x v="1052"/>
      <x v="3971"/>
      <x v="3515"/>
    </i>
    <i r="1">
      <x v="1053"/>
      <x v="3887"/>
      <x v="649"/>
    </i>
    <i r="1">
      <x v="1062"/>
      <x v="3948"/>
      <x v="2326"/>
    </i>
    <i r="1">
      <x v="1067"/>
      <x v="3733"/>
      <x v="2624"/>
    </i>
    <i r="1">
      <x v="1100"/>
      <x v="3925"/>
      <x v="2133"/>
    </i>
    <i r="1">
      <x v="1101"/>
      <x v="2923"/>
      <x v="3547"/>
    </i>
    <i r="1">
      <x v="1104"/>
      <x v="3834"/>
      <x v="2914"/>
    </i>
    <i r="1">
      <x v="1105"/>
      <x v="3857"/>
      <x v="1379"/>
    </i>
    <i r="1">
      <x v="1106"/>
      <x v="3907"/>
      <x v="852"/>
    </i>
    <i r="1">
      <x v="1107"/>
      <x v="2715"/>
      <x v="938"/>
    </i>
    <i r="1">
      <x v="1108"/>
      <x v="3831"/>
      <x v="3069"/>
    </i>
    <i r="1">
      <x v="1109"/>
      <x v="3835"/>
      <x v="3796"/>
    </i>
    <i r="1">
      <x v="1110"/>
      <x v="2900"/>
      <x v="1334"/>
    </i>
    <i r="1">
      <x v="1112"/>
      <x v="3952"/>
      <x v="2625"/>
    </i>
    <i r="1">
      <x v="1114"/>
      <x v="3839"/>
      <x v="2995"/>
    </i>
    <i r="1">
      <x v="1115"/>
      <x v="3898"/>
      <x v="1835"/>
    </i>
    <i r="1">
      <x v="1116"/>
      <x v="3956"/>
      <x v="668"/>
    </i>
    <i r="1">
      <x v="1117"/>
      <x v="3977"/>
      <x v="128"/>
    </i>
    <i r="1">
      <x v="1118"/>
      <x v="3961"/>
      <x v="2858"/>
    </i>
    <i r="1">
      <x v="1119"/>
      <x v="2675"/>
      <x v="2225"/>
    </i>
    <i r="1">
      <x v="1120"/>
      <x v="3953"/>
      <x v="1184"/>
    </i>
    <i r="1">
      <x v="1121"/>
      <x v="2700"/>
      <x v="3003"/>
    </i>
    <i r="1">
      <x v="1122"/>
      <x v="2935"/>
      <x v="3501"/>
    </i>
    <i r="1">
      <x v="1128"/>
      <x v="3926"/>
      <x v="1775"/>
    </i>
    <i r="1">
      <x v="1129"/>
      <x v="3979"/>
      <x v="808"/>
    </i>
    <i r="1">
      <x v="1130"/>
      <x v="3984"/>
      <x v="877"/>
    </i>
    <i r="1">
      <x v="1196"/>
      <x v="3937"/>
      <x v="889"/>
    </i>
    <i r="1">
      <x v="1228"/>
      <x v="3929"/>
      <x v="3573"/>
    </i>
    <i r="1">
      <x v="1232"/>
      <x v="2792"/>
      <x v="899"/>
    </i>
    <i r="1">
      <x v="1233"/>
      <x v="3823"/>
      <x v="1383"/>
    </i>
    <i r="1">
      <x v="1250"/>
      <x v="3838"/>
      <x v="679"/>
    </i>
    <i r="1">
      <x v="1270"/>
      <x v="3980"/>
      <x v="929"/>
    </i>
    <i r="1">
      <x v="1273"/>
      <x v="2934"/>
      <x v="568"/>
    </i>
    <i r="1">
      <x v="1278"/>
      <x v="3983"/>
      <x v="1928"/>
    </i>
    <i r="1">
      <x v="1286"/>
      <x v="3902"/>
      <x v="2239"/>
    </i>
    <i r="1">
      <x v="1297"/>
      <x v="3885"/>
      <x v="3276"/>
    </i>
    <i r="1">
      <x v="1302"/>
      <x v="3985"/>
      <x v="3888"/>
    </i>
    <i r="1">
      <x v="1315"/>
      <x v="3935"/>
      <x v="3463"/>
    </i>
    <i r="1">
      <x v="1352"/>
      <x v="3729"/>
      <x v="94"/>
    </i>
    <i r="1">
      <x v="1370"/>
      <x v="3982"/>
      <x v="3043"/>
    </i>
    <i r="1">
      <x v="1371"/>
      <x v="3945"/>
      <x v="618"/>
    </i>
    <i r="1">
      <x v="1372"/>
      <x v="3897"/>
      <x v="1653"/>
    </i>
    <i r="1">
      <x v="1373"/>
      <x v="2803"/>
      <x v="3135"/>
    </i>
    <i r="1">
      <x v="1374"/>
      <x v="3981"/>
      <x v="1927"/>
    </i>
    <i r="1">
      <x v="1375"/>
      <x v="3792"/>
      <x v="2060"/>
    </i>
    <i r="1">
      <x v="1376"/>
      <x v="3830"/>
      <x v="3531"/>
    </i>
    <i>
      <x v="15"/>
      <x v="599"/>
      <x v="15"/>
      <x v="3629"/>
    </i>
    <i r="2">
      <x v="38"/>
      <x v="1274"/>
    </i>
    <i r="2">
      <x v="121"/>
      <x v="2014"/>
    </i>
    <i r="2">
      <x v="1410"/>
      <x v="2989"/>
    </i>
    <i r="1">
      <x v="614"/>
      <x v="91"/>
      <x v="479"/>
    </i>
    <i r="2">
      <x v="124"/>
      <x v="49"/>
    </i>
    <i r="2">
      <x v="253"/>
      <x v="2105"/>
    </i>
    <i r="2">
      <x v="2922"/>
      <x v="1226"/>
    </i>
    <i r="1">
      <x v="641"/>
      <x v="14"/>
      <x v="3812"/>
    </i>
    <i r="2">
      <x v="132"/>
      <x v="819"/>
    </i>
    <i r="2">
      <x v="253"/>
      <x v="2105"/>
    </i>
    <i r="2">
      <x v="855"/>
      <x v="1428"/>
    </i>
    <i r="2">
      <x v="1410"/>
      <x v="2989"/>
    </i>
    <i r="2">
      <x v="2982"/>
      <x v="1963"/>
    </i>
    <i r="2">
      <x v="3097"/>
      <x v="1392"/>
    </i>
    <i r="2">
      <x v="3176"/>
      <x v="2905"/>
    </i>
    <i r="2">
      <x v="3291"/>
      <x v="54"/>
    </i>
    <i r="1">
      <x v="681"/>
      <x v="8"/>
      <x v="3630"/>
    </i>
    <i r="2">
      <x v="699"/>
      <x v="3838"/>
    </i>
    <i r="2">
      <x v="1332"/>
      <x v="408"/>
    </i>
    <i r="2">
      <x v="2230"/>
      <x v="3834"/>
    </i>
    <i r="1">
      <x v="701"/>
      <x v="15"/>
      <x v="3629"/>
    </i>
    <i r="2">
      <x v="593"/>
      <x v="3543"/>
    </i>
    <i r="2">
      <x v="1537"/>
      <x v="3158"/>
    </i>
    <i r="2">
      <x v="3099"/>
      <x v="2814"/>
    </i>
    <i r="2">
      <x v="3527"/>
      <x v="168"/>
    </i>
    <i r="1">
      <x v="781"/>
      <x v="14"/>
      <x v="3812"/>
    </i>
    <i r="2">
      <x v="63"/>
      <x v="354"/>
    </i>
    <i r="2">
      <x v="110"/>
      <x v="3624"/>
    </i>
    <i r="2">
      <x v="253"/>
      <x v="2105"/>
    </i>
    <i r="2">
      <x v="1410"/>
      <x v="2989"/>
    </i>
    <i r="2">
      <x v="2765"/>
      <x v="799"/>
    </i>
    <i r="2">
      <x v="3766"/>
      <x v="2587"/>
    </i>
    <i r="1">
      <x v="899"/>
      <x v="699"/>
      <x v="3838"/>
    </i>
    <i r="2">
      <x v="1002"/>
      <x v="1321"/>
    </i>
    <i r="2">
      <x v="1551"/>
      <x v="4"/>
    </i>
    <i r="2">
      <x v="3261"/>
      <x v="2744"/>
    </i>
    <i r="2">
      <x v="3682"/>
      <x v="2616"/>
    </i>
    <i r="1">
      <x v="932"/>
      <x v="3006"/>
      <x v="2335"/>
    </i>
    <i r="1">
      <x v="1157"/>
      <x v="219"/>
      <x v="3716"/>
    </i>
    <i r="2">
      <x v="253"/>
      <x v="2105"/>
    </i>
    <i r="2">
      <x v="625"/>
      <x v="2320"/>
    </i>
    <i r="2">
      <x v="846"/>
      <x v="3883"/>
    </i>
    <i r="2">
      <x v="1750"/>
      <x v="615"/>
    </i>
    <i r="1">
      <x v="1169"/>
      <x v="15"/>
      <x v="3629"/>
    </i>
    <i r="1">
      <x v="1197"/>
      <x v="15"/>
      <x v="3629"/>
    </i>
    <i r="1">
      <x v="1236"/>
      <x v="163"/>
      <x v="1907"/>
    </i>
    <i r="2">
      <x v="253"/>
      <x v="2105"/>
    </i>
    <i r="2">
      <x v="3026"/>
      <x v="1482"/>
    </i>
    <i r="2">
      <x v="3541"/>
      <x v="806"/>
    </i>
    <i r="1">
      <x v="1294"/>
      <x v="9"/>
      <x v="1540"/>
    </i>
    <i r="2">
      <x v="14"/>
      <x v="3812"/>
    </i>
    <i r="2">
      <x v="20"/>
      <x v="3628"/>
    </i>
    <i r="2">
      <x v="1017"/>
      <x v="2314"/>
    </i>
    <i r="2">
      <x v="1429"/>
      <x v="2621"/>
    </i>
    <i r="2">
      <x v="1925"/>
      <x v="3970"/>
    </i>
    <i r="2">
      <x v="2053"/>
      <x v="1987"/>
    </i>
    <i>
      <x v="16"/>
      <x v="4009"/>
      <x v="59"/>
      <x v="3618"/>
    </i>
    <i>
      <x v="17"/>
      <x v="4008"/>
      <x v="2506"/>
      <x v="1891"/>
    </i>
    <i>
      <x v="18"/>
      <x v="4010"/>
      <x v="3539"/>
      <x v="3434"/>
    </i>
    <i r="1">
      <x v="4011"/>
      <x v="3448"/>
      <x v="3604"/>
    </i>
    <i r="1">
      <x v="4012"/>
      <x v="1226"/>
      <x v="2962"/>
    </i>
    <i r="1">
      <x v="4013"/>
      <x v="2379"/>
      <x v="3074"/>
    </i>
    <i r="1">
      <x v="4014"/>
      <x v="365"/>
      <x v="931"/>
    </i>
    <i r="1">
      <x v="4015"/>
      <x v="54"/>
      <x v="1411"/>
    </i>
    <i r="1">
      <x v="4016"/>
      <x v="2736"/>
      <x v="2797"/>
    </i>
    <i r="1">
      <x v="4017"/>
      <x v="3655"/>
      <x v="816"/>
    </i>
    <i r="1">
      <x v="4018"/>
      <x v="1099"/>
      <x v="726"/>
    </i>
    <i r="1">
      <x v="4019"/>
      <x v="1325"/>
      <x v="1508"/>
    </i>
    <i r="1">
      <x v="4020"/>
      <x v="807"/>
      <x v="939"/>
    </i>
    <i r="1">
      <x v="4021"/>
      <x v="3255"/>
      <x v="925"/>
    </i>
    <i r="1">
      <x v="4022"/>
      <x v="1065"/>
      <x v="87"/>
    </i>
    <i r="1">
      <x v="4023"/>
      <x v="2350"/>
      <x v="2960"/>
    </i>
    <i r="1">
      <x v="4024"/>
      <x v="1976"/>
      <x v="663"/>
    </i>
    <i r="1">
      <x v="4025"/>
      <x v="822"/>
      <x v="51"/>
    </i>
    <i r="1">
      <x v="4026"/>
      <x v="1456"/>
      <x v="535"/>
    </i>
    <i r="1">
      <x v="4027"/>
      <x v="1694"/>
      <x v="3601"/>
    </i>
    <i r="1">
      <x v="4028"/>
      <x v="1335"/>
      <x v="1780"/>
    </i>
    <i r="1">
      <x v="4029"/>
      <x v="3162"/>
      <x v="3444"/>
    </i>
    <i r="1">
      <x v="4030"/>
      <x v="1841"/>
      <x v="3438"/>
    </i>
    <i r="1">
      <x v="4031"/>
      <x v="322"/>
      <x v="2494"/>
    </i>
    <i r="1">
      <x v="4032"/>
      <x v="1690"/>
      <x v="1314"/>
    </i>
    <i r="1">
      <x v="4033"/>
      <x v="1393"/>
      <x v="3514"/>
    </i>
    <i r="1">
      <x v="4034"/>
      <x v="1534"/>
      <x v="1962"/>
    </i>
    <i r="1">
      <x v="4035"/>
      <x v="792"/>
      <x v="3824"/>
    </i>
    <i r="1">
      <x v="4036"/>
      <x v="630"/>
      <x v="2928"/>
    </i>
    <i r="1">
      <x v="4037"/>
      <x v="2253"/>
      <x v="2398"/>
    </i>
    <i r="1">
      <x v="4038"/>
      <x v="1797"/>
      <x v="3719"/>
    </i>
    <i r="1">
      <x v="4039"/>
      <x v="3574"/>
      <x v="2869"/>
    </i>
    <i r="1">
      <x v="4040"/>
      <x v="3083"/>
      <x v="3247"/>
    </i>
    <i r="1">
      <x v="4041"/>
      <x v="1820"/>
      <x v="2920"/>
    </i>
    <i r="1">
      <x v="4042"/>
      <x v="2142"/>
      <x v="2571"/>
    </i>
    <i r="1">
      <x v="4043"/>
      <x v="826"/>
      <x v="3432"/>
    </i>
    <i r="1">
      <x v="4044"/>
      <x v="3589"/>
      <x v="1324"/>
    </i>
    <i r="1">
      <x v="4045"/>
      <x v="2838"/>
      <x v="839"/>
    </i>
    <i r="1">
      <x v="4046"/>
      <x v="1767"/>
      <x v="1586"/>
    </i>
    <i r="1">
      <x v="4047"/>
      <x v="3088"/>
      <x v="1394"/>
    </i>
    <i r="1">
      <x v="4048"/>
      <x v="2222"/>
      <x v="2380"/>
    </i>
    <i r="1">
      <x v="4049"/>
      <x v="65"/>
      <x v="295"/>
    </i>
    <i r="1">
      <x v="4050"/>
      <x v="3812"/>
      <x v="1193"/>
    </i>
    <i r="1">
      <x v="4051"/>
      <x v="2898"/>
      <x v="2363"/>
    </i>
    <i r="1">
      <x v="4052"/>
      <x v="2375"/>
      <x v="3461"/>
    </i>
    <i r="1">
      <x v="4053"/>
      <x v="2295"/>
      <x v="768"/>
    </i>
    <i r="1">
      <x v="4054"/>
      <x v="1940"/>
      <x v="3086"/>
    </i>
    <i r="1">
      <x v="4055"/>
      <x v="2359"/>
      <x v="654"/>
    </i>
    <i r="1">
      <x v="4056"/>
      <x v="337"/>
      <x v="489"/>
    </i>
    <i r="1">
      <x v="4057"/>
      <x v="954"/>
      <x v="2608"/>
    </i>
    <i r="1">
      <x v="4058"/>
      <x v="2590"/>
      <x v="1567"/>
    </i>
    <i r="1">
      <x v="4059"/>
      <x v="1896"/>
      <x v="3324"/>
    </i>
    <i r="1">
      <x v="4060"/>
      <x v="885"/>
      <x v="1433"/>
    </i>
    <i r="1">
      <x v="4061"/>
      <x v="3297"/>
      <x v="349"/>
    </i>
    <i r="1">
      <x v="4062"/>
      <x v="1234"/>
      <x v="1702"/>
    </i>
    <i r="1">
      <x v="4063"/>
      <x v="758"/>
      <x v="1704"/>
    </i>
    <i r="1">
      <x v="4064"/>
      <x v="1705"/>
      <x v="2802"/>
    </i>
    <i r="1">
      <x v="4065"/>
      <x v="2783"/>
      <x v="2405"/>
    </i>
    <i r="1">
      <x v="4066"/>
      <x v="2440"/>
      <x v="1836"/>
    </i>
    <i r="1">
      <x v="4067"/>
      <x v="2976"/>
      <x v="969"/>
    </i>
    <i r="1">
      <x v="4068"/>
      <x v="1354"/>
      <x v="1679"/>
    </i>
    <i r="1">
      <x v="4069"/>
      <x v="1506"/>
      <x v="2906"/>
    </i>
    <i r="1">
      <x v="4070"/>
      <x v="2428"/>
      <x v="2712"/>
    </i>
    <i r="1">
      <x v="4071"/>
      <x v="2117"/>
      <x v="3403"/>
    </i>
    <i r="1">
      <x v="4072"/>
      <x v="2400"/>
      <x v="2370"/>
    </i>
    <i r="1">
      <x v="4073"/>
      <x v="626"/>
      <x v="1971"/>
    </i>
    <i r="1">
      <x v="4074"/>
      <x v="188"/>
      <x v="1662"/>
    </i>
    <i r="1">
      <x v="4075"/>
      <x v="1073"/>
      <x v="1803"/>
    </i>
    <i r="1">
      <x v="4076"/>
      <x v="689"/>
      <x v="130"/>
    </i>
    <i r="1">
      <x v="4077"/>
      <x v="1248"/>
      <x v="895"/>
    </i>
    <i r="1">
      <x v="4078"/>
      <x v="3217"/>
      <x v="1318"/>
    </i>
    <i r="1">
      <x v="4079"/>
      <x v="3746"/>
      <x v="2714"/>
    </i>
    <i r="1">
      <x v="4080"/>
      <x v="1337"/>
      <x v="3557"/>
    </i>
    <i r="1">
      <x v="4081"/>
      <x v="1141"/>
      <x v="2875"/>
    </i>
    <i r="1">
      <x v="4082"/>
      <x v="3180"/>
      <x v="3733"/>
    </i>
    <i r="1">
      <x v="4083"/>
      <x v="2451"/>
      <x v="2733"/>
    </i>
    <i r="1">
      <x v="4084"/>
      <x v="1807"/>
      <x v="1152"/>
    </i>
    <i r="1">
      <x v="4085"/>
      <x v="2424"/>
      <x v="1747"/>
    </i>
    <i r="1">
      <x v="4086"/>
      <x v="1588"/>
      <x v="2111"/>
    </i>
    <i r="1">
      <x v="4087"/>
      <x v="2681"/>
      <x v="1957"/>
    </i>
    <i r="1">
      <x v="4088"/>
      <x v="1754"/>
      <x v="2565"/>
    </i>
    <i r="1">
      <x v="4089"/>
      <x v="2249"/>
      <x v="2215"/>
    </i>
    <i r="1">
      <x v="4090"/>
      <x v="2615"/>
      <x v="2526"/>
    </i>
    <i r="1">
      <x v="4091"/>
      <x v="2903"/>
      <x v="2968"/>
    </i>
    <i r="1">
      <x v="4092"/>
      <x v="1370"/>
      <x v="3735"/>
    </i>
    <i r="1">
      <x v="4093"/>
      <x v="3235"/>
      <x v="2871"/>
    </i>
    <i r="1">
      <x v="4094"/>
      <x v="384"/>
      <x v="2388"/>
    </i>
    <i r="1">
      <x v="4095"/>
      <x v="1869"/>
      <x v="2260"/>
    </i>
    <i r="1">
      <x v="4096"/>
      <x v="2832"/>
      <x v="1788"/>
    </i>
    <i r="1">
      <x v="4097"/>
      <x v="1168"/>
      <x v="1322"/>
    </i>
    <i r="1">
      <x v="4098"/>
      <x v="1828"/>
      <x v="153"/>
    </i>
    <i r="1">
      <x v="4099"/>
      <x v="2155"/>
      <x v="2666"/>
    </i>
    <i r="1">
      <x v="4100"/>
      <x v="1465"/>
      <x v="823"/>
    </i>
    <i r="1">
      <x v="4101"/>
      <x v="3586"/>
      <x v="636"/>
    </i>
    <i r="1">
      <x v="4102"/>
      <x v="1299"/>
      <x v="2792"/>
    </i>
    <i r="1">
      <x v="4103"/>
      <x v="2665"/>
      <x v="147"/>
    </i>
    <i r="1">
      <x v="4104"/>
      <x v="1658"/>
      <x v="1790"/>
    </i>
    <i r="1">
      <x v="4105"/>
      <x v="2687"/>
      <x v="2959"/>
    </i>
    <i r="1">
      <x v="4106"/>
      <x v="1535"/>
      <x v="3793"/>
    </i>
    <i r="1">
      <x v="4107"/>
      <x v="3524"/>
      <x v="2924"/>
    </i>
    <i r="1">
      <x v="4108"/>
      <x v="3805"/>
      <x v="921"/>
    </i>
    <i r="1">
      <x v="4109"/>
      <x v="3114"/>
      <x v="151"/>
    </i>
    <i r="1">
      <x v="4110"/>
      <x v="579"/>
      <x v="3024"/>
    </i>
    <i r="1">
      <x v="4111"/>
      <x v="3393"/>
      <x v="2674"/>
    </i>
    <i r="1">
      <x v="4112"/>
      <x v="3611"/>
      <x v="1960"/>
    </i>
    <i r="1">
      <x v="4113"/>
      <x v="2135"/>
      <x v="876"/>
    </i>
    <i r="1">
      <x v="4114"/>
      <x v="920"/>
      <x v="509"/>
    </i>
    <i r="1">
      <x v="4115"/>
      <x v="3399"/>
      <x v="3804"/>
    </i>
    <i r="1">
      <x v="4116"/>
      <x v="2635"/>
      <x v="1432"/>
    </i>
    <i r="1">
      <x v="4117"/>
      <x v="3030"/>
      <x v="2006"/>
    </i>
    <i r="1">
      <x v="4118"/>
      <x v="1527"/>
      <x v="1672"/>
    </i>
    <i r="1">
      <x v="4119"/>
      <x v="1583"/>
      <x v="1864"/>
    </i>
    <i r="1">
      <x v="4120"/>
      <x v="2867"/>
      <x v="3456"/>
    </i>
    <i r="1">
      <x v="4121"/>
      <x v="2355"/>
      <x v="1778"/>
    </i>
    <i r="1">
      <x v="4122"/>
      <x v="1732"/>
      <x v="841"/>
    </i>
    <i r="1">
      <x v="4123"/>
      <x v="45"/>
      <x v="1843"/>
    </i>
    <i r="1">
      <x v="4124"/>
      <x v="3270"/>
      <x v="3542"/>
    </i>
    <i r="1">
      <x v="4125"/>
      <x v="1699"/>
      <x v="2816"/>
    </i>
    <i r="1">
      <x v="4126"/>
      <x v="119"/>
      <x v="2764"/>
    </i>
    <i r="1">
      <x v="4127"/>
      <x v="2010"/>
      <x v="3905"/>
    </i>
    <i r="1">
      <x v="4128"/>
      <x v="1708"/>
      <x v="2597"/>
    </i>
    <i r="1">
      <x v="4129"/>
      <x v="1159"/>
      <x v="728"/>
    </i>
    <i r="1">
      <x v="4130"/>
      <x v="2218"/>
      <x v="1815"/>
    </i>
    <i r="1">
      <x v="4131"/>
      <x v="2858"/>
      <x v="3251"/>
    </i>
    <i r="1">
      <x v="4132"/>
      <x v="1221"/>
      <x v="2451"/>
    </i>
    <i r="1">
      <x v="4133"/>
      <x v="2925"/>
      <x v="3853"/>
    </i>
    <i r="1">
      <x v="4134"/>
      <x v="440"/>
      <x v="640"/>
    </i>
    <i r="1">
      <x v="4135"/>
      <x v="2367"/>
      <x v="1711"/>
    </i>
    <i r="1">
      <x v="4136"/>
      <x v="355"/>
      <x v="3306"/>
    </i>
    <i r="1">
      <x v="4137"/>
      <x v="2151"/>
      <x v="3202"/>
    </i>
    <i r="1">
      <x v="4138"/>
      <x v="2287"/>
      <x v="3037"/>
    </i>
    <i r="1">
      <x v="4139"/>
      <x v="1605"/>
      <x v="1473"/>
    </i>
    <i r="1">
      <x v="4140"/>
      <x v="3371"/>
      <x v="1450"/>
    </i>
    <i r="1">
      <x v="4141"/>
      <x v="3016"/>
      <x v="814"/>
    </i>
    <i r="1">
      <x v="4142"/>
      <x v="3491"/>
      <x v="504"/>
    </i>
    <i r="1">
      <x v="4143"/>
      <x v="1266"/>
      <x v="3931"/>
    </i>
    <i r="1">
      <x v="4144"/>
      <x v="1936"/>
      <x v="3620"/>
    </i>
    <i r="1">
      <x v="4145"/>
      <x v="3273"/>
      <x v="2561"/>
    </i>
    <i r="1">
      <x v="4146"/>
      <x v="2080"/>
      <x v="2505"/>
    </i>
    <i r="1">
      <x v="4147"/>
      <x v="2376"/>
      <x v="2817"/>
    </i>
    <i r="1">
      <x v="4148"/>
      <x v="2458"/>
      <x v="1589"/>
    </i>
    <i r="1">
      <x v="4149"/>
      <x v="806"/>
      <x v="2293"/>
    </i>
    <i r="1">
      <x v="4150"/>
      <x v="2713"/>
      <x v="3317"/>
    </i>
    <i r="1">
      <x v="4151"/>
      <x v="3395"/>
      <x v="1390"/>
    </i>
    <i r="1">
      <x v="4152"/>
      <x v="2061"/>
      <x v="3569"/>
    </i>
    <i r="1">
      <x v="4153"/>
      <x v="700"/>
      <x v="72"/>
    </i>
    <i r="1">
      <x v="4154"/>
      <x v="768"/>
      <x v="1781"/>
    </i>
    <i r="1">
      <x v="4155"/>
      <x v="1008"/>
      <x v="2758"/>
    </i>
    <i r="1">
      <x v="4156"/>
      <x v="1662"/>
      <x v="524"/>
    </i>
    <i r="1">
      <x v="4157"/>
      <x v="2276"/>
      <x v="2893"/>
    </i>
    <i r="1">
      <x v="4158"/>
      <x v="1627"/>
      <x v="2515"/>
    </i>
    <i r="1">
      <x v="4159"/>
      <x v="2234"/>
      <x v="1370"/>
    </i>
    <i r="1">
      <x v="4160"/>
      <x v="3022"/>
      <x v="3572"/>
    </i>
    <i r="1">
      <x v="4161"/>
      <x v="821"/>
      <x v="2947"/>
    </i>
    <i r="1">
      <x v="4162"/>
      <x v="2273"/>
      <x v="3105"/>
    </i>
    <i r="1">
      <x v="4163"/>
      <x v="3441"/>
      <x v="533"/>
    </i>
    <i r="1">
      <x v="4164"/>
      <x v="1001"/>
      <x v="1903"/>
    </i>
    <i r="1">
      <x v="4165"/>
      <x v="2503"/>
      <x v="1993"/>
    </i>
    <i r="1">
      <x v="4166"/>
      <x v="2752"/>
      <x v="3118"/>
    </i>
    <i r="1">
      <x v="4167"/>
      <x v="3073"/>
      <x v="1821"/>
    </i>
    <i r="1">
      <x v="4168"/>
      <x v="2541"/>
      <x v="1402"/>
    </i>
    <i r="1">
      <x v="4169"/>
      <x v="2264"/>
      <x v="589"/>
    </i>
    <i r="1">
      <x v="4170"/>
      <x v="250"/>
      <x v="2999"/>
    </i>
    <i r="1">
      <x v="4171"/>
      <x v="2655"/>
      <x v="1844"/>
    </i>
    <i r="1">
      <x v="4172"/>
      <x v="1966"/>
      <x v="550"/>
    </i>
    <i r="1">
      <x v="4173"/>
      <x v="1575"/>
      <x v="585"/>
    </i>
    <i r="1">
      <x v="4174"/>
      <x v="3716"/>
      <x v="3142"/>
    </i>
    <i r="1">
      <x v="4175"/>
      <x v="1049"/>
      <x v="872"/>
    </i>
    <i r="1">
      <x v="4176"/>
      <x v="1772"/>
      <x v="1834"/>
    </i>
    <i r="1">
      <x v="4177"/>
      <x v="1019"/>
      <x v="278"/>
    </i>
    <i r="1">
      <x v="4178"/>
      <x v="2188"/>
      <x v="3831"/>
    </i>
    <i r="1">
      <x v="4179"/>
      <x v="472"/>
      <x v="2728"/>
    </i>
    <i r="1">
      <x v="4180"/>
      <x v="3172"/>
      <x v="2397"/>
    </i>
    <i r="1">
      <x v="4181"/>
      <x v="3109"/>
      <x v="3125"/>
    </i>
    <i r="1">
      <x v="4182"/>
      <x v="483"/>
      <x v="1460"/>
    </i>
    <i r="1">
      <x v="4183"/>
      <x v="2896"/>
      <x v="3987"/>
    </i>
    <i r="1">
      <x v="4184"/>
      <x v="403"/>
      <x v="22"/>
    </i>
    <i r="1">
      <x v="4185"/>
      <x v="3250"/>
      <x v="2518"/>
    </i>
    <i r="1">
      <x v="4186"/>
      <x v="3432"/>
      <x v="699"/>
    </i>
    <i r="1">
      <x v="4187"/>
      <x v="1306"/>
      <x v="121"/>
    </i>
    <i r="1">
      <x v="4188"/>
      <x v="3571"/>
      <x v="1945"/>
    </i>
    <i r="1">
      <x v="4189"/>
      <x v="1175"/>
      <x v="2889"/>
    </i>
    <i r="1">
      <x v="4190"/>
      <x v="2527"/>
      <x v="1424"/>
    </i>
    <i r="1">
      <x v="4191"/>
      <x v="1852"/>
      <x v="1242"/>
    </i>
    <i r="1">
      <x v="4192"/>
      <x v="2871"/>
      <x v="1953"/>
    </i>
    <i r="1">
      <x v="4193"/>
      <x v="1153"/>
      <x v="3725"/>
    </i>
    <i r="1">
      <x v="4194"/>
      <x v="1716"/>
      <x v="2524"/>
    </i>
    <i r="1">
      <x v="4195"/>
      <x v="3793"/>
      <x v="3193"/>
    </i>
    <i r="1">
      <x v="4196"/>
      <x v="2673"/>
      <x v="2529"/>
    </i>
    <i r="1">
      <x v="4197"/>
      <x v="770"/>
      <x v="3687"/>
    </i>
    <i r="1">
      <x v="4198"/>
      <x v="1949"/>
      <x v="3708"/>
    </i>
    <i r="1">
      <x v="4199"/>
      <x v="3706"/>
      <x v="804"/>
    </i>
    <i r="1">
      <x v="4200"/>
      <x v="3724"/>
      <x v="638"/>
    </i>
    <i r="1">
      <x v="4201"/>
      <x v="678"/>
      <x v="45"/>
    </i>
    <i r="1">
      <x v="4202"/>
      <x v="71"/>
      <x v="2360"/>
    </i>
    <i r="1">
      <x v="4203"/>
      <x v="868"/>
      <x v="3098"/>
    </i>
    <i r="1">
      <x v="4204"/>
      <x v="166"/>
      <x v="2361"/>
    </i>
    <i r="1">
      <x v="4205"/>
      <x v="2038"/>
      <x v="2872"/>
    </i>
    <i r="1">
      <x v="4206"/>
      <x v="2633"/>
      <x v="296"/>
    </i>
    <i r="1">
      <x v="4207"/>
      <x v="402"/>
      <x v="3591"/>
    </i>
    <i r="1">
      <x v="4208"/>
      <x v="2266"/>
      <x v="2154"/>
    </i>
    <i r="1">
      <x v="4209"/>
      <x v="847"/>
      <x v="2504"/>
    </i>
    <i r="1">
      <x v="4210"/>
      <x v="2047"/>
      <x v="1218"/>
    </i>
    <i r="1">
      <x v="4211"/>
      <x v="1147"/>
      <x v="3509"/>
    </i>
    <i r="1">
      <x v="4212"/>
      <x v="2621"/>
      <x v="2420"/>
    </i>
    <i r="1">
      <x v="4213"/>
      <x v="2257"/>
      <x v="805"/>
    </i>
    <i r="1">
      <x v="4214"/>
      <x v="3043"/>
      <x v="2303"/>
    </i>
    <i r="1">
      <x v="4215"/>
      <x v="2574"/>
      <x v="3596"/>
    </i>
    <i r="1">
      <x v="4216"/>
      <x v="1499"/>
      <x v="1910"/>
    </i>
    <i r="1">
      <x v="4217"/>
      <x v="3011"/>
      <x v="2710"/>
    </i>
    <i r="1">
      <x v="4218"/>
      <x v="3575"/>
      <x v="3650"/>
    </i>
    <i r="1">
      <x v="4219"/>
      <x v="1753"/>
      <x v="3235"/>
    </i>
    <i r="1">
      <x v="4220"/>
      <x v="3660"/>
      <x v="2978"/>
    </i>
    <i r="1">
      <x v="4221"/>
      <x v="3045"/>
      <x v="396"/>
    </i>
    <i r="1">
      <x v="4222"/>
      <x v="1492"/>
      <x v="2462"/>
    </i>
    <i r="1">
      <x v="4223"/>
      <x v="2111"/>
      <x v="3476"/>
    </i>
    <i r="1">
      <x v="4224"/>
      <x v="2766"/>
      <x v="2885"/>
    </i>
    <i r="1">
      <x v="4225"/>
      <x v="1974"/>
      <x v="825"/>
    </i>
    <i r="1">
      <x v="4226"/>
      <x v="1380"/>
      <x v="1213"/>
    </i>
    <i r="1">
      <x v="4227"/>
      <x v="2275"/>
      <x v="933"/>
    </i>
    <i r="1">
      <x v="4228"/>
      <x v="1435"/>
      <x v="347"/>
    </i>
    <i r="1">
      <x v="4229"/>
      <x v="3268"/>
      <x v="3856"/>
    </i>
    <i r="1">
      <x v="4230"/>
      <x v="2309"/>
      <x v="3801"/>
    </i>
    <i r="1">
      <x v="4231"/>
      <x v="2423"/>
      <x v="3516"/>
    </i>
    <i r="1">
      <x v="4232"/>
      <x v="2799"/>
      <x v="711"/>
    </i>
    <i r="1">
      <x v="4233"/>
      <x v="2011"/>
      <x v="2502"/>
    </i>
    <i r="1">
      <x v="4234"/>
      <x v="2735"/>
      <x v="579"/>
    </i>
    <i r="1">
      <x v="4235"/>
      <x v="2216"/>
      <x v="676"/>
    </i>
    <i r="1">
      <x v="4236"/>
      <x v="1539"/>
      <x v="2429"/>
    </i>
    <i r="1">
      <x v="4237"/>
      <x v="1805"/>
      <x v="3472"/>
    </i>
    <i r="1">
      <x v="4238"/>
      <x v="2045"/>
      <x v="2836"/>
    </i>
    <i r="1">
      <x v="4239"/>
      <x v="61"/>
      <x v="1283"/>
    </i>
    <i r="1">
      <x v="4240"/>
      <x v="3873"/>
      <x v="3711"/>
    </i>
    <i r="1">
      <x v="4241"/>
      <x v="3864"/>
      <x v="2860"/>
    </i>
    <i r="1">
      <x v="4242"/>
      <x v="1450"/>
      <x v="1328"/>
    </i>
    <i r="1">
      <x v="4243"/>
      <x v="3293"/>
      <x v="2658"/>
    </i>
    <i r="1">
      <x v="4244"/>
      <x v="3042"/>
      <x v="712"/>
    </i>
    <i r="1">
      <x v="4245"/>
      <x v="2083"/>
      <x v="1247"/>
    </i>
    <i r="1">
      <x v="4246"/>
      <x v="1590"/>
      <x v="1001"/>
    </i>
    <i r="1">
      <x v="4247"/>
      <x v="3808"/>
      <x v="1509"/>
    </i>
    <i r="1">
      <x v="4248"/>
      <x v="3572"/>
      <x v="2997"/>
    </i>
    <i r="1">
      <x v="4249"/>
      <x v="989"/>
      <x v="1097"/>
    </i>
    <i r="1">
      <x v="4250"/>
      <x v="3157"/>
      <x v="3907"/>
    </i>
    <i r="1">
      <x v="4251"/>
      <x v="362"/>
      <x v="1911"/>
    </i>
    <i r="1">
      <x v="4252"/>
      <x v="2741"/>
      <x v="1585"/>
    </i>
    <i r="1">
      <x v="4253"/>
      <x v="1964"/>
      <x v="2346"/>
    </i>
    <i r="1">
      <x v="4254"/>
      <x v="2689"/>
      <x v="760"/>
    </i>
    <i r="1">
      <x v="4255"/>
      <x v="3540"/>
      <x v="3887"/>
    </i>
    <i r="1">
      <x v="4256"/>
      <x v="2409"/>
      <x v="2413"/>
    </i>
    <i r="1">
      <x v="4257"/>
      <x v="1895"/>
      <x v="3633"/>
    </i>
    <i r="1">
      <x v="4258"/>
      <x v="2344"/>
      <x v="724"/>
    </i>
    <i r="1">
      <x v="4259"/>
      <x v="2202"/>
      <x v="913"/>
    </i>
    <i r="1">
      <x v="4260"/>
      <x v="1518"/>
      <x v="2496"/>
    </i>
    <i r="1">
      <x v="4261"/>
      <x v="773"/>
      <x v="635"/>
    </i>
    <i r="1">
      <x v="4262"/>
      <x v="1596"/>
      <x v="3826"/>
    </i>
    <i r="1">
      <x v="4263"/>
      <x v="3198"/>
      <x v="3340"/>
    </i>
    <i r="1">
      <x v="4264"/>
      <x v="1594"/>
      <x v="1670"/>
    </i>
    <i r="1">
      <x v="4265"/>
      <x v="1074"/>
      <x v="1335"/>
    </i>
    <i r="1">
      <x v="4266"/>
      <x v="2174"/>
      <x v="2475"/>
    </i>
    <i r="1">
      <x v="4267"/>
      <x v="2035"/>
      <x v="653"/>
    </i>
    <i r="1">
      <x v="4268"/>
      <x v="41"/>
      <x v="3498"/>
    </i>
    <i r="1">
      <x v="4269"/>
      <x v="1562"/>
      <x v="3393"/>
    </i>
    <i r="1">
      <x v="4270"/>
      <x v="2258"/>
      <x v="1387"/>
    </i>
    <i r="1">
      <x v="4271"/>
      <x v="1802"/>
      <x v="3264"/>
    </i>
    <i r="1">
      <x v="4272"/>
      <x v="2034"/>
      <x v="3502"/>
    </i>
    <i r="1">
      <x v="4273"/>
      <x v="2584"/>
      <x v="2227"/>
    </i>
    <i r="1">
      <x v="4274"/>
      <x v="872"/>
      <x v="1738"/>
    </i>
    <i r="1">
      <x v="4275"/>
      <x v="2912"/>
      <x v="3345"/>
    </i>
    <i r="1">
      <x v="4276"/>
      <x v="282"/>
      <x v="3400"/>
    </i>
    <i r="1">
      <x v="4277"/>
      <x v="2439"/>
      <x v="3028"/>
    </i>
    <i r="1">
      <x v="4278"/>
      <x v="1593"/>
      <x v="1352"/>
    </i>
    <i r="1">
      <x v="4279"/>
      <x v="2719"/>
      <x v="1723"/>
    </i>
    <i r="1">
      <x v="4280"/>
      <x v="1184"/>
      <x v="85"/>
    </i>
    <i r="1">
      <x v="4281"/>
      <x v="2090"/>
      <x v="3124"/>
    </i>
    <i r="1">
      <x v="4282"/>
      <x v="2557"/>
      <x v="537"/>
    </i>
    <i r="1">
      <x v="4283"/>
      <x v="2843"/>
      <x v="3392"/>
    </i>
    <i r="1">
      <x v="4284"/>
      <x v="2304"/>
      <x v="3634"/>
    </i>
    <i r="1">
      <x v="4285"/>
      <x v="1360"/>
      <x v="3431"/>
    </i>
    <i r="1">
      <x v="4286"/>
      <x v="562"/>
      <x v="353"/>
    </i>
    <i r="1">
      <x v="4287"/>
      <x v="1780"/>
      <x v="943"/>
    </i>
    <i r="1">
      <x v="4288"/>
      <x v="2837"/>
      <x v="3919"/>
    </i>
    <i r="1">
      <x v="4289"/>
      <x v="3071"/>
      <x v="2247"/>
    </i>
    <i r="1">
      <x v="4290"/>
      <x v="3836"/>
      <x v="1417"/>
    </i>
    <i r="1">
      <x v="4291"/>
      <x v="3511"/>
      <x v="3478"/>
    </i>
    <i r="1">
      <x v="4292"/>
      <x v="3785"/>
      <x v="207"/>
    </i>
    <i r="1">
      <x v="4293"/>
      <x v="1270"/>
      <x v="3310"/>
    </i>
    <i r="1">
      <x v="4294"/>
      <x v="1880"/>
      <x v="3589"/>
    </i>
    <i r="1">
      <x v="4295"/>
      <x v="1935"/>
      <x v="587"/>
    </i>
    <i r="1">
      <x v="4296"/>
      <x v="3232"/>
      <x v="3710"/>
    </i>
    <i r="1">
      <x v="4297"/>
      <x v="3932"/>
      <x v="1812"/>
    </i>
    <i r="1">
      <x v="4298"/>
      <x v="2239"/>
      <x v="2525"/>
    </i>
    <i r="1">
      <x v="4299"/>
      <x v="423"/>
      <x v="1442"/>
    </i>
    <i r="1">
      <x v="4300"/>
      <x v="1849"/>
      <x v="927"/>
    </i>
    <i r="1">
      <x v="4301"/>
      <x v="2230"/>
      <x v="3834"/>
    </i>
    <i r="1">
      <x v="4302"/>
      <x v="1677"/>
      <x v="2613"/>
    </i>
    <i r="1">
      <x v="4303"/>
      <x v="2519"/>
      <x v="581"/>
    </i>
    <i r="1">
      <x v="4304"/>
      <x v="2663"/>
      <x v="3469"/>
    </i>
    <i r="1">
      <x v="4305"/>
      <x v="3493"/>
      <x v="3075"/>
    </i>
    <i r="1">
      <x v="4306"/>
      <x v="3900"/>
      <x v="1316"/>
    </i>
    <i r="1">
      <x v="4307"/>
      <x v="1681"/>
      <x v="1098"/>
    </i>
    <i r="1">
      <x v="4308"/>
      <x v="1893"/>
      <x v="2319"/>
    </i>
    <i r="1">
      <x v="4309"/>
      <x v="2164"/>
      <x v="2067"/>
    </i>
    <i r="1">
      <x v="4310"/>
      <x v="1517"/>
      <x v="2096"/>
    </i>
    <i r="1">
      <x v="4311"/>
      <x v="2433"/>
      <x v="644"/>
    </i>
    <i r="1">
      <x v="4312"/>
      <x v="2040"/>
      <x v="3313"/>
    </i>
    <i r="1">
      <x v="4313"/>
      <x v="2649"/>
      <x v="2980"/>
    </i>
    <i r="1">
      <x v="4314"/>
      <x v="1628"/>
      <x v="3138"/>
    </i>
    <i r="1">
      <x v="4315"/>
      <x v="834"/>
      <x v="2547"/>
    </i>
    <i r="1">
      <x v="4316"/>
      <x v="2046"/>
      <x v="297"/>
    </i>
    <i r="1">
      <x v="4317"/>
      <x v="3564"/>
      <x v="797"/>
    </i>
    <i r="1">
      <x v="4318"/>
      <x v="1106"/>
      <x v="2318"/>
    </i>
    <i r="1">
      <x v="4319"/>
      <x v="3076"/>
      <x v="1684"/>
    </i>
    <i r="1">
      <x v="4320"/>
      <x v="2100"/>
      <x v="2671"/>
    </i>
    <i r="1">
      <x v="4321"/>
      <x v="1589"/>
      <x v="2930"/>
    </i>
    <i r="1">
      <x v="4322"/>
      <x v="1720"/>
      <x v="1030"/>
    </i>
    <i r="1">
      <x v="4323"/>
      <x v="434"/>
      <x v="2955"/>
    </i>
    <i r="1">
      <x v="4324"/>
      <x v="510"/>
      <x v="1027"/>
    </i>
    <i r="1">
      <x v="4325"/>
      <x v="1459"/>
      <x v="880"/>
    </i>
    <i r="1">
      <x v="4326"/>
      <x v="3135"/>
      <x v="1260"/>
    </i>
    <i r="1">
      <x v="4327"/>
      <x v="1070"/>
      <x v="955"/>
    </i>
    <i r="1">
      <x v="4328"/>
      <x v="628"/>
      <x v="967"/>
    </i>
    <i r="1">
      <x v="4329"/>
      <x v="649"/>
      <x v="1047"/>
    </i>
    <i r="1">
      <x v="4330"/>
      <x v="3769"/>
      <x v="3961"/>
    </i>
    <i r="1">
      <x v="4331"/>
      <x v="3678"/>
      <x v="1938"/>
    </i>
    <i r="1">
      <x v="4332"/>
      <x v="325"/>
      <x v="3534"/>
    </i>
    <i r="1">
      <x v="4333"/>
      <x v="1179"/>
      <x v="3986"/>
    </i>
    <i r="1">
      <x v="4334"/>
      <x v="2755"/>
      <x v="2996"/>
    </i>
    <i r="1">
      <x v="4335"/>
      <x v="3149"/>
      <x v="348"/>
    </i>
    <i r="1">
      <x v="4336"/>
      <x v="1962"/>
      <x v="3416"/>
    </i>
    <i r="1">
      <x v="4337"/>
      <x v="2414"/>
      <x v="1401"/>
    </i>
    <i r="1">
      <x v="4338"/>
      <x v="1843"/>
      <x v="3344"/>
    </i>
    <i r="1">
      <x v="4339"/>
      <x v="1489"/>
      <x v="66"/>
    </i>
    <i r="1">
      <x v="4340"/>
      <x v="481"/>
      <x v="2898"/>
    </i>
    <i r="1">
      <x v="4341"/>
      <x v="259"/>
      <x v="2715"/>
    </i>
    <i r="1">
      <x v="4342"/>
      <x v="529"/>
      <x v="2332"/>
    </i>
    <i r="1">
      <x v="4343"/>
      <x v="1973"/>
      <x v="387"/>
    </i>
    <i r="1">
      <x v="4344"/>
      <x v="3778"/>
      <x v="1900"/>
    </i>
    <i r="1">
      <x v="4345"/>
      <x v="3583"/>
      <x v="2416"/>
    </i>
    <i r="1">
      <x v="4346"/>
      <x v="1975"/>
      <x v="2417"/>
    </i>
    <i r="1">
      <x v="4347"/>
      <x v="1638"/>
      <x v="641"/>
    </i>
    <i r="1">
      <x v="4348"/>
      <x v="2863"/>
      <x v="11"/>
    </i>
    <i r="1">
      <x v="4349"/>
      <x v="3033"/>
      <x v="170"/>
    </i>
    <i r="1">
      <x v="4350"/>
      <x v="2953"/>
      <x v="2699"/>
    </i>
    <i r="1">
      <x v="4351"/>
      <x v="3903"/>
      <x v="2849"/>
    </i>
    <i r="1">
      <x v="4352"/>
      <x v="339"/>
      <x v="574"/>
    </i>
    <i r="1">
      <x v="4353"/>
      <x v="1643"/>
      <x v="3651"/>
    </i>
    <i r="1">
      <x v="4354"/>
      <x v="133"/>
      <x v="2512"/>
    </i>
    <i r="1">
      <x v="4355"/>
      <x v="1621"/>
      <x v="3586"/>
    </i>
    <i r="1">
      <x v="4356"/>
      <x v="1990"/>
      <x v="1583"/>
    </i>
    <i r="1">
      <x v="4357"/>
      <x v="3343"/>
      <x v="2389"/>
    </i>
    <i r="1">
      <x v="4358"/>
      <x v="3841"/>
      <x v="2588"/>
    </i>
    <i r="1">
      <x v="4359"/>
      <x v="3347"/>
      <x v="1036"/>
    </i>
    <i r="1">
      <x v="4360"/>
      <x v="3303"/>
      <x v="83"/>
    </i>
    <i r="1">
      <x v="4361"/>
      <x v="961"/>
      <x v="2433"/>
    </i>
    <i r="1">
      <x v="4362"/>
      <x v="187"/>
      <x v="1440"/>
    </i>
    <i>
      <x v="19"/>
      <x v="707"/>
      <x v="15"/>
      <x v="3629"/>
    </i>
    <i r="2">
      <x v="161"/>
      <x v="1214"/>
    </i>
    <i r="2">
      <x v="241"/>
      <x v="1940"/>
    </i>
    <i r="2">
      <x v="1309"/>
      <x v="377"/>
    </i>
    <i r="1">
      <x v="708"/>
      <x v="15"/>
      <x v="3629"/>
    </i>
    <i r="2">
      <x v="22"/>
      <x v="1341"/>
    </i>
    <i r="2">
      <x v="150"/>
      <x v="3780"/>
    </i>
    <i r="1">
      <x v="709"/>
      <x v="22"/>
      <x v="1341"/>
    </i>
    <i r="2">
      <x v="150"/>
      <x v="3780"/>
    </i>
    <i r="1">
      <x v="710"/>
      <x v="15"/>
      <x v="3629"/>
    </i>
    <i r="2">
      <x v="162"/>
      <x v="3499"/>
    </i>
    <i r="2">
      <x v="241"/>
      <x v="1940"/>
    </i>
    <i r="2">
      <x v="253"/>
      <x v="2105"/>
    </i>
    <i r="1">
      <x v="711"/>
      <x v="15"/>
      <x v="3629"/>
    </i>
    <i r="2">
      <x v="22"/>
      <x v="1341"/>
    </i>
    <i r="2">
      <x v="161"/>
      <x v="1214"/>
    </i>
    <i r="2">
      <x v="241"/>
      <x v="1940"/>
    </i>
    <i r="2">
      <x v="1309"/>
      <x v="377"/>
    </i>
    <i r="1">
      <x v="712"/>
      <x v="22"/>
      <x v="1341"/>
    </i>
    <i r="2">
      <x v="619"/>
      <x v="632"/>
    </i>
    <i r="2">
      <x v="1063"/>
      <x v="583"/>
    </i>
    <i r="2">
      <x v="3211"/>
      <x v="2863"/>
    </i>
    <i r="1">
      <x v="713"/>
      <x v="22"/>
      <x v="1341"/>
    </i>
    <i r="2">
      <x v="3498"/>
      <x v="2864"/>
    </i>
    <i r="1">
      <x v="715"/>
      <x v="147"/>
      <x v="2865"/>
    </i>
    <i r="2">
      <x v="150"/>
      <x v="3780"/>
    </i>
    <i r="2">
      <x v="154"/>
      <x v="2866"/>
    </i>
    <i r="2">
      <x v="241"/>
      <x v="1940"/>
    </i>
    <i r="2">
      <x v="253"/>
      <x v="2105"/>
    </i>
    <i r="1">
      <x v="716"/>
      <x v="22"/>
      <x v="1341"/>
    </i>
    <i r="2">
      <x v="241"/>
      <x v="1940"/>
    </i>
    <i r="1">
      <x v="717"/>
      <x v="15"/>
      <x v="3629"/>
    </i>
    <i r="2">
      <x v="22"/>
      <x v="1341"/>
    </i>
    <i r="1">
      <x v="718"/>
      <x v="18"/>
      <x v="1851"/>
    </i>
    <i r="2">
      <x v="194"/>
      <x v="2845"/>
    </i>
    <i r="2">
      <x v="241"/>
      <x v="1940"/>
    </i>
    <i r="1">
      <x v="719"/>
      <x v="194"/>
      <x v="2845"/>
    </i>
    <i r="2">
      <x v="241"/>
      <x v="1940"/>
    </i>
    <i r="2">
      <x v="253"/>
      <x v="2105"/>
    </i>
    <i r="2">
      <x v="869"/>
      <x v="3809"/>
    </i>
    <i r="1">
      <x v="720"/>
      <x v="150"/>
      <x v="3780"/>
    </i>
    <i r="1">
      <x v="721"/>
      <x v="22"/>
      <x v="1341"/>
    </i>
    <i r="2">
      <x v="3498"/>
      <x v="2864"/>
    </i>
    <i r="1">
      <x v="722"/>
      <x v="150"/>
      <x v="3780"/>
    </i>
    <i r="2">
      <x v="154"/>
      <x v="2866"/>
    </i>
    <i r="2">
      <x v="270"/>
      <x v="625"/>
    </i>
    <i r="1">
      <x v="723"/>
      <x v="15"/>
      <x v="3629"/>
    </i>
    <i r="2">
      <x v="22"/>
      <x v="1341"/>
    </i>
    <i r="2">
      <x v="619"/>
      <x v="632"/>
    </i>
    <i r="1">
      <x v="724"/>
      <x v="22"/>
      <x v="1341"/>
    </i>
    <i r="2">
      <x v="194"/>
      <x v="2845"/>
    </i>
    <i r="2">
      <x v="241"/>
      <x v="1940"/>
    </i>
    <i r="2">
      <x v="3498"/>
      <x v="2864"/>
    </i>
    <i r="1">
      <x v="725"/>
      <x v="22"/>
      <x v="1341"/>
    </i>
    <i r="2">
      <x v="241"/>
      <x v="1940"/>
    </i>
    <i r="2">
      <x v="1061"/>
      <x v="323"/>
    </i>
    <i r="1">
      <x v="1065"/>
      <x v="15"/>
      <x v="3629"/>
    </i>
    <i r="2">
      <x v="22"/>
      <x v="1341"/>
    </i>
    <i r="2">
      <x v="1063"/>
      <x v="583"/>
    </i>
    <i r="1">
      <x v="1066"/>
      <x v="22"/>
      <x v="1341"/>
    </i>
    <i r="2">
      <x v="241"/>
      <x v="1940"/>
    </i>
    <i r="1">
      <x v="1071"/>
      <x v="22"/>
      <x v="1341"/>
    </i>
    <i r="2">
      <x v="241"/>
      <x v="1940"/>
    </i>
    <i r="1">
      <x v="1344"/>
      <x v="22"/>
      <x v="1341"/>
    </i>
    <i>
      <x v="20"/>
      <x v="603"/>
      <x v="3186"/>
      <x v="3901"/>
    </i>
    <i r="1">
      <x v="606"/>
      <x v="2330"/>
      <x v="1742"/>
    </i>
    <i r="2">
      <x v="2731"/>
      <x v="3585"/>
    </i>
    <i r="1">
      <x v="628"/>
      <x v="28"/>
      <x v="74"/>
    </i>
    <i r="1">
      <x v="648"/>
      <x v="108"/>
      <x v="3771"/>
    </i>
    <i r="1">
      <x v="656"/>
      <x v="3584"/>
      <x v="1510"/>
    </i>
    <i r="1">
      <x v="663"/>
      <x v="366"/>
      <x v="2709"/>
    </i>
    <i r="1">
      <x v="669"/>
      <x v="3636"/>
      <x v="3854"/>
    </i>
    <i r="1">
      <x v="673"/>
      <x v="2904"/>
      <x v="2514"/>
    </i>
    <i r="1">
      <x v="695"/>
      <x v="523"/>
      <x v="3782"/>
    </i>
    <i r="1">
      <x v="705"/>
      <x v="1441"/>
      <x v="588"/>
    </i>
    <i r="1">
      <x v="744"/>
      <x v="230"/>
      <x v="1175"/>
    </i>
    <i r="1">
      <x v="746"/>
      <x v="674"/>
      <x v="452"/>
    </i>
    <i r="1">
      <x v="754"/>
      <x v="597"/>
      <x v="3182"/>
    </i>
    <i r="1">
      <x v="757"/>
      <x v="1015"/>
      <x v="2855"/>
    </i>
    <i r="1">
      <x v="771"/>
      <x v="1251"/>
      <x v="593"/>
    </i>
    <i r="1">
      <x v="788"/>
      <x v="549"/>
      <x v="2892"/>
    </i>
    <i r="1">
      <x v="814"/>
      <x v="3809"/>
      <x v="1123"/>
    </i>
    <i r="1">
      <x v="815"/>
      <x v="1779"/>
      <x v="2902"/>
    </i>
    <i r="1">
      <x v="822"/>
      <x v="549"/>
      <x v="2892"/>
    </i>
    <i r="1">
      <x v="844"/>
      <x v="1140"/>
      <x v="1221"/>
    </i>
    <i r="1">
      <x v="877"/>
      <x v="2314"/>
      <x v="1906"/>
    </i>
    <i r="1">
      <x v="881"/>
      <x v="605"/>
      <x v="2086"/>
    </i>
    <i r="1">
      <x v="920"/>
      <x v="549"/>
      <x v="2892"/>
    </i>
    <i r="1">
      <x v="923"/>
      <x v="3793"/>
      <x v="3193"/>
    </i>
    <i r="1">
      <x v="931"/>
      <x v="1041"/>
      <x v="468"/>
    </i>
    <i r="1">
      <x v="942"/>
      <x v="3643"/>
      <x v="522"/>
    </i>
    <i r="1">
      <x v="945"/>
      <x v="2927"/>
      <x v="2460"/>
    </i>
    <i r="1">
      <x v="952"/>
      <x v="3923"/>
      <x v="958"/>
    </i>
    <i r="1">
      <x v="1014"/>
      <x v="649"/>
      <x v="1047"/>
    </i>
    <i r="1">
      <x v="1017"/>
      <x v="1746"/>
      <x v="1930"/>
    </i>
    <i r="1">
      <x v="1025"/>
      <x v="549"/>
      <x v="2892"/>
    </i>
    <i r="1">
      <x v="1031"/>
      <x v="3477"/>
      <x v="1954"/>
    </i>
    <i r="1">
      <x v="1036"/>
      <x v="615"/>
      <x v="498"/>
    </i>
    <i r="2">
      <x v="1656"/>
      <x v="2068"/>
    </i>
    <i r="1">
      <x v="1037"/>
      <x v="615"/>
      <x v="498"/>
    </i>
    <i r="1">
      <x v="1039"/>
      <x v="615"/>
      <x v="498"/>
    </i>
    <i r="1">
      <x v="1040"/>
      <x v="615"/>
      <x v="498"/>
    </i>
    <i r="1">
      <x v="1057"/>
      <x v="107"/>
      <x v="388"/>
    </i>
    <i r="1">
      <x v="1058"/>
      <x v="151"/>
      <x v="924"/>
    </i>
    <i r="2">
      <x v="3220"/>
      <x v="2922"/>
    </i>
    <i r="1">
      <x v="1073"/>
      <x v="1734"/>
      <x v="576"/>
    </i>
    <i r="1">
      <x v="1084"/>
      <x v="2410"/>
      <x v="3967"/>
    </i>
    <i r="1">
      <x v="1086"/>
      <x v="1943"/>
      <x v="3242"/>
    </i>
    <i r="1">
      <x v="1095"/>
      <x v="2942"/>
      <x v="69"/>
    </i>
    <i r="1">
      <x v="1099"/>
      <x v="2443"/>
      <x v="2162"/>
    </i>
    <i r="1">
      <x v="1123"/>
      <x v="37"/>
      <x v="890"/>
    </i>
    <i r="1">
      <x v="1124"/>
      <x v="37"/>
      <x v="890"/>
    </i>
    <i r="1">
      <x v="1125"/>
      <x v="37"/>
      <x v="890"/>
    </i>
    <i r="1">
      <x v="1126"/>
      <x v="37"/>
      <x v="890"/>
    </i>
    <i r="1">
      <x v="1127"/>
      <x v="37"/>
      <x v="890"/>
    </i>
    <i r="1">
      <x v="1131"/>
      <x v="37"/>
      <x v="890"/>
    </i>
    <i r="1">
      <x v="1133"/>
      <x v="37"/>
      <x v="890"/>
    </i>
    <i r="1">
      <x v="1136"/>
      <x v="3889"/>
      <x v="1127"/>
    </i>
    <i r="1">
      <x v="1139"/>
      <x v="3910"/>
      <x v="1262"/>
    </i>
    <i r="1">
      <x v="1140"/>
      <x v="3688"/>
      <x v="3587"/>
    </i>
    <i r="1">
      <x v="1142"/>
      <x v="2796"/>
      <x v="3245"/>
    </i>
    <i r="1">
      <x v="1147"/>
      <x v="327"/>
      <x v="76"/>
    </i>
    <i r="1">
      <x v="1161"/>
      <x v="3299"/>
      <x v="1028"/>
    </i>
    <i r="1">
      <x v="1163"/>
      <x v="3858"/>
      <x v="2274"/>
    </i>
    <i r="1">
      <x v="1193"/>
      <x v="991"/>
      <x v="1884"/>
    </i>
    <i r="1">
      <x v="1198"/>
      <x v="2066"/>
      <x v="2620"/>
    </i>
    <i r="1">
      <x v="1210"/>
      <x v="400"/>
      <x v="3167"/>
    </i>
    <i r="1">
      <x v="1211"/>
      <x v="655"/>
      <x v="541"/>
    </i>
    <i r="1">
      <x v="1220"/>
      <x v="549"/>
      <x v="2892"/>
    </i>
    <i r="1">
      <x v="1223"/>
      <x v="2262"/>
      <x v="2897"/>
    </i>
    <i r="1">
      <x v="1225"/>
      <x v="2957"/>
      <x v="116"/>
    </i>
    <i r="1">
      <x v="1235"/>
      <x v="58"/>
      <x v="2808"/>
    </i>
    <i r="1">
      <x v="1249"/>
      <x v="312"/>
      <x v="3147"/>
    </i>
    <i r="1">
      <x v="1251"/>
      <x v="1669"/>
      <x v="2536"/>
    </i>
    <i r="1">
      <x v="1272"/>
      <x v="474"/>
      <x v="1941"/>
    </i>
    <i r="1">
      <x v="1274"/>
      <x v="425"/>
      <x v="1870"/>
    </i>
    <i r="1">
      <x v="1275"/>
      <x v="2516"/>
      <x v="3271"/>
    </i>
    <i r="1">
      <x v="1289"/>
      <x v="549"/>
      <x v="2892"/>
    </i>
    <i r="1">
      <x v="1300"/>
      <x v="98"/>
      <x v="3896"/>
    </i>
    <i r="1">
      <x v="1304"/>
      <x v="1216"/>
      <x v="744"/>
    </i>
    <i r="1">
      <x v="1308"/>
      <x v="3965"/>
      <x v="2159"/>
    </i>
    <i r="1">
      <x v="1312"/>
      <x v="64"/>
      <x v="97"/>
    </i>
    <i r="1">
      <x v="1314"/>
      <x v="588"/>
      <x v="2392"/>
    </i>
    <i r="1">
      <x v="1345"/>
      <x v="730"/>
      <x v="3704"/>
    </i>
    <i r="2">
      <x v="2327"/>
      <x v="957"/>
    </i>
    <i r="1">
      <x v="1354"/>
      <x v="3737"/>
      <x v="1549"/>
    </i>
    <i r="1">
      <x v="1381"/>
      <x v="3049"/>
      <x v="298"/>
    </i>
    <i r="1">
      <x v="1382"/>
      <x v="2311"/>
      <x v="3292"/>
    </i>
    <i r="1">
      <x v="1402"/>
      <x v="2516"/>
      <x v="3271"/>
    </i>
    <i r="1">
      <x v="1403"/>
      <x v="549"/>
      <x v="2892"/>
    </i>
    <i>
      <x v="21"/>
      <x v="4363"/>
      <x v="18"/>
      <x v="1851"/>
    </i>
    <i r="1">
      <x v="4364"/>
      <x v="19"/>
      <x v="1406"/>
    </i>
    <i r="1">
      <x v="4365"/>
      <x v="831"/>
      <x v="2092"/>
    </i>
    <i r="1">
      <x v="4366"/>
      <x v="831"/>
      <x v="2092"/>
    </i>
    <i r="1">
      <x v="4367"/>
      <x v="21"/>
      <x v="1853"/>
    </i>
    <i r="1">
      <x v="4368"/>
      <x v="1272"/>
      <x v="1852"/>
    </i>
    <i r="1">
      <x v="4369"/>
      <x v="794"/>
      <x v="2104"/>
    </i>
    <i r="1">
      <x v="4370"/>
      <x v="794"/>
      <x v="2104"/>
    </i>
    <i r="1">
      <x v="4371"/>
      <x v="21"/>
      <x v="1853"/>
    </i>
    <i r="1">
      <x v="4372"/>
      <x v="18"/>
      <x v="1851"/>
    </i>
    <i r="1">
      <x v="4373"/>
      <x v="795"/>
      <x v="2103"/>
    </i>
    <i r="1">
      <x v="4374"/>
      <x v="831"/>
      <x v="2092"/>
    </i>
    <i r="1">
      <x v="4375"/>
      <x v="788"/>
      <x v="3500"/>
    </i>
    <i>
      <x v="22"/>
      <x v="602"/>
      <x v="1429"/>
      <x v="2621"/>
    </i>
    <i r="1">
      <x v="615"/>
      <x v="3078"/>
      <x v="3427"/>
    </i>
    <i r="1">
      <x v="617"/>
      <x v="2654"/>
      <x v="2630"/>
    </i>
    <i r="1">
      <x v="622"/>
      <x v="2122"/>
      <x v="3930"/>
    </i>
    <i r="1">
      <x v="625"/>
      <x v="3099"/>
      <x v="2814"/>
    </i>
    <i r="1">
      <x v="629"/>
      <x v="2749"/>
      <x v="2441"/>
    </i>
    <i r="1">
      <x v="630"/>
      <x v="3288"/>
      <x v="3488"/>
    </i>
    <i r="1">
      <x v="638"/>
      <x v="976"/>
      <x v="2427"/>
    </i>
    <i r="1">
      <x v="643"/>
      <x v="1332"/>
      <x v="408"/>
    </i>
    <i r="1">
      <x v="644"/>
      <x v="2066"/>
      <x v="2620"/>
    </i>
    <i r="1">
      <x v="652"/>
      <x v="887"/>
      <x v="700"/>
    </i>
    <i r="1">
      <x v="655"/>
      <x v="964"/>
      <x v="1600"/>
    </i>
    <i r="1">
      <x v="659"/>
      <x v="1903"/>
      <x v="1710"/>
    </i>
    <i r="1">
      <x v="662"/>
      <x v="1041"/>
      <x v="468"/>
    </i>
    <i r="1">
      <x v="664"/>
      <x v="1041"/>
      <x v="468"/>
    </i>
    <i r="1">
      <x v="665"/>
      <x v="1041"/>
      <x v="468"/>
    </i>
    <i r="1">
      <x v="667"/>
      <x v="1224"/>
      <x v="1429"/>
    </i>
    <i r="1">
      <x v="668"/>
      <x v="3162"/>
      <x v="3444"/>
    </i>
    <i r="1">
      <x v="677"/>
      <x v="2621"/>
      <x v="2420"/>
    </i>
    <i r="1">
      <x v="678"/>
      <x v="2230"/>
      <x v="3834"/>
    </i>
    <i r="1">
      <x v="679"/>
      <x v="100"/>
      <x v="3619"/>
    </i>
    <i r="2">
      <x v="3485"/>
      <x v="2129"/>
    </i>
    <i r="1">
      <x v="688"/>
      <x v="1704"/>
      <x v="1317"/>
    </i>
    <i r="1">
      <x v="689"/>
      <x v="1460"/>
      <x v="918"/>
    </i>
    <i r="1">
      <x v="690"/>
      <x v="2901"/>
      <x v="149"/>
    </i>
    <i r="1">
      <x v="692"/>
      <x v="266"/>
      <x v="179"/>
    </i>
    <i r="1">
      <x v="698"/>
      <x v="2307"/>
      <x v="2566"/>
    </i>
    <i r="1">
      <x v="702"/>
      <x v="3358"/>
      <x v="896"/>
    </i>
    <i r="1">
      <x v="703"/>
      <x v="2396"/>
      <x v="905"/>
    </i>
    <i r="1">
      <x v="714"/>
      <x v="3082"/>
      <x v="820"/>
    </i>
    <i r="1">
      <x v="726"/>
      <x v="277"/>
      <x v="3740"/>
    </i>
    <i r="1">
      <x v="731"/>
      <x v="3745"/>
      <x v="1542"/>
    </i>
    <i r="1">
      <x v="732"/>
      <x v="2580"/>
      <x v="810"/>
    </i>
    <i r="1">
      <x v="739"/>
      <x v="3690"/>
      <x v="2586"/>
    </i>
    <i r="1">
      <x v="743"/>
      <x v="176"/>
      <x v="556"/>
    </i>
    <i r="1">
      <x v="760"/>
      <x v="76"/>
      <x v="2017"/>
    </i>
    <i r="1">
      <x v="761"/>
      <x v="76"/>
      <x v="2017"/>
    </i>
    <i r="1">
      <x v="762"/>
      <x v="76"/>
      <x v="2017"/>
    </i>
    <i r="1">
      <x v="763"/>
      <x v="76"/>
      <x v="2017"/>
    </i>
    <i r="1">
      <x v="765"/>
      <x v="76"/>
      <x v="2017"/>
    </i>
    <i r="1">
      <x v="766"/>
      <x v="76"/>
      <x v="2017"/>
    </i>
    <i r="1">
      <x v="769"/>
      <x v="1235"/>
      <x v="113"/>
    </i>
    <i r="1">
      <x v="770"/>
      <x v="861"/>
      <x v="1018"/>
    </i>
    <i r="1">
      <x v="773"/>
      <x v="1041"/>
      <x v="468"/>
    </i>
    <i r="2">
      <x v="1222"/>
      <x v="2617"/>
    </i>
    <i r="2">
      <x v="1403"/>
      <x v="2701"/>
    </i>
    <i r="1">
      <x v="776"/>
      <x v="59"/>
      <x v="3618"/>
    </i>
    <i r="1">
      <x v="777"/>
      <x v="59"/>
      <x v="3618"/>
    </i>
    <i r="1">
      <x v="778"/>
      <x v="59"/>
      <x v="3618"/>
    </i>
    <i r="1">
      <x v="779"/>
      <x v="59"/>
      <x v="3618"/>
    </i>
    <i r="1">
      <x v="780"/>
      <x v="59"/>
      <x v="3618"/>
    </i>
    <i r="1">
      <x v="782"/>
      <x v="59"/>
      <x v="3618"/>
    </i>
    <i r="1">
      <x v="786"/>
      <x v="1749"/>
      <x v="2691"/>
    </i>
    <i r="1">
      <x v="794"/>
      <x v="2887"/>
      <x v="2645"/>
    </i>
    <i r="1">
      <x v="831"/>
      <x v="2104"/>
      <x v="3570"/>
    </i>
    <i r="1">
      <x v="836"/>
      <x v="2056"/>
      <x v="3248"/>
    </i>
    <i r="1">
      <x v="850"/>
      <x v="811"/>
      <x v="3756"/>
    </i>
    <i r="1">
      <x v="853"/>
      <x v="2822"/>
      <x v="15"/>
    </i>
    <i r="1">
      <x v="858"/>
      <x v="43"/>
      <x v="2782"/>
    </i>
    <i r="2">
      <x v="457"/>
      <x v="3794"/>
    </i>
    <i r="2">
      <x v="986"/>
      <x v="3294"/>
    </i>
    <i r="2">
      <x v="3434"/>
      <x v="3699"/>
    </i>
    <i r="1">
      <x v="860"/>
      <x v="109"/>
      <x v="2633"/>
    </i>
    <i r="1">
      <x v="861"/>
      <x v="109"/>
      <x v="2633"/>
    </i>
    <i r="1">
      <x v="862"/>
      <x v="109"/>
      <x v="2633"/>
    </i>
    <i r="1">
      <x v="863"/>
      <x v="109"/>
      <x v="2633"/>
    </i>
    <i r="1">
      <x v="872"/>
      <x v="1242"/>
      <x v="3797"/>
    </i>
    <i r="1">
      <x v="876"/>
      <x v="1166"/>
      <x v="621"/>
    </i>
    <i r="1">
      <x v="886"/>
      <x v="1956"/>
      <x v="3221"/>
    </i>
    <i r="1">
      <x v="893"/>
      <x v="549"/>
      <x v="2892"/>
    </i>
    <i r="1">
      <x v="915"/>
      <x v="549"/>
      <x v="2892"/>
    </i>
    <i r="1">
      <x v="921"/>
      <x v="549"/>
      <x v="2892"/>
    </i>
    <i r="1">
      <x v="926"/>
      <x v="198"/>
      <x v="3683"/>
    </i>
    <i r="1">
      <x v="928"/>
      <x v="3656"/>
      <x v="580"/>
    </i>
    <i r="1">
      <x v="929"/>
      <x v="3358"/>
      <x v="896"/>
    </i>
    <i r="1">
      <x v="934"/>
      <x v="109"/>
      <x v="2633"/>
    </i>
    <i r="1">
      <x v="935"/>
      <x v="109"/>
      <x v="2633"/>
    </i>
    <i r="1">
      <x v="939"/>
      <x v="109"/>
      <x v="2633"/>
    </i>
    <i r="1">
      <x v="940"/>
      <x v="400"/>
      <x v="3167"/>
    </i>
    <i r="1">
      <x v="960"/>
      <x v="47"/>
      <x v="866"/>
    </i>
    <i r="1">
      <x v="1002"/>
      <x v="53"/>
      <x v="855"/>
    </i>
    <i r="1">
      <x v="1003"/>
      <x v="77"/>
      <x v="346"/>
    </i>
    <i r="1">
      <x v="1007"/>
      <x v="37"/>
      <x v="890"/>
    </i>
    <i r="1">
      <x v="1008"/>
      <x v="37"/>
      <x v="890"/>
    </i>
    <i r="1">
      <x v="1023"/>
      <x v="1460"/>
      <x v="918"/>
    </i>
    <i r="1">
      <x v="1041"/>
      <x v="63"/>
      <x v="354"/>
    </i>
    <i r="2">
      <x v="3452"/>
      <x v="355"/>
    </i>
    <i r="1">
      <x v="1043"/>
      <x v="964"/>
      <x v="1600"/>
    </i>
    <i r="1">
      <x v="1051"/>
      <x v="708"/>
      <x v="1708"/>
    </i>
    <i r="1">
      <x v="1054"/>
      <x v="134"/>
      <x v="2765"/>
    </i>
    <i r="1">
      <x v="1068"/>
      <x v="1427"/>
      <x v="95"/>
    </i>
    <i r="2">
      <x v="3057"/>
      <x v="335"/>
    </i>
    <i r="2">
      <x v="3530"/>
      <x v="868"/>
    </i>
    <i r="1">
      <x v="1080"/>
      <x v="2377"/>
      <x v="2877"/>
    </i>
    <i r="1">
      <x v="1092"/>
      <x v="400"/>
      <x v="3167"/>
    </i>
    <i r="1">
      <x v="1096"/>
      <x v="2862"/>
      <x v="391"/>
    </i>
    <i r="1">
      <x v="1113"/>
      <x v="89"/>
      <x v="2606"/>
    </i>
    <i r="1">
      <x v="1138"/>
      <x v="89"/>
      <x v="2606"/>
    </i>
    <i r="1">
      <x v="1148"/>
      <x v="2973"/>
      <x v="2900"/>
    </i>
    <i r="1">
      <x v="1153"/>
      <x v="400"/>
      <x v="3167"/>
    </i>
    <i r="2">
      <x v="2184"/>
      <x v="2562"/>
    </i>
    <i r="1">
      <x v="1154"/>
      <x v="2865"/>
      <x v="3410"/>
    </i>
    <i r="1">
      <x v="1160"/>
      <x v="163"/>
      <x v="1907"/>
    </i>
    <i r="2">
      <x v="460"/>
      <x v="1158"/>
    </i>
    <i r="2">
      <x v="565"/>
      <x v="3807"/>
    </i>
    <i r="2">
      <x v="2433"/>
      <x v="644"/>
    </i>
    <i r="1">
      <x v="1164"/>
      <x v="1555"/>
      <x v="1206"/>
    </i>
    <i r="1">
      <x v="1165"/>
      <x v="1441"/>
      <x v="588"/>
    </i>
    <i r="2">
      <x v="2307"/>
      <x v="2566"/>
    </i>
    <i r="1">
      <x v="1167"/>
      <x v="2066"/>
      <x v="2620"/>
    </i>
    <i r="1">
      <x v="1194"/>
      <x v="13"/>
      <x v="1111"/>
    </i>
    <i r="2">
      <x v="1513"/>
      <x v="3441"/>
    </i>
    <i r="1">
      <x v="1195"/>
      <x v="3580"/>
      <x v="2664"/>
    </i>
    <i r="1">
      <x v="1221"/>
      <x v="1885"/>
      <x v="2201"/>
    </i>
    <i r="1">
      <x v="1224"/>
      <x v="76"/>
      <x v="2017"/>
    </i>
    <i r="1">
      <x v="1231"/>
      <x v="588"/>
      <x v="2392"/>
    </i>
    <i r="1">
      <x v="1237"/>
      <x v="3986"/>
      <x v="1422"/>
    </i>
    <i r="1">
      <x v="1245"/>
      <x v="77"/>
      <x v="346"/>
    </i>
    <i r="1">
      <x v="1246"/>
      <x v="77"/>
      <x v="346"/>
    </i>
    <i r="1">
      <x v="1247"/>
      <x v="77"/>
      <x v="346"/>
    </i>
    <i r="1">
      <x v="1248"/>
      <x v="77"/>
      <x v="346"/>
    </i>
    <i r="1">
      <x v="1254"/>
      <x v="113"/>
      <x v="2789"/>
    </i>
    <i r="1">
      <x v="1385"/>
      <x v="1403"/>
      <x v="2701"/>
    </i>
    <i r="1">
      <x v="1405"/>
      <x v="1628"/>
      <x v="3138"/>
    </i>
    <i r="1">
      <x v="1406"/>
      <x v="3077"/>
      <x v="3426"/>
    </i>
    <i>
      <x v="23"/>
      <x v="600"/>
      <x v="1440"/>
      <x v="737"/>
    </i>
    <i r="1">
      <x v="604"/>
      <x v="3523"/>
      <x v="3443"/>
    </i>
    <i r="1">
      <x v="607"/>
      <x v="753"/>
      <x v="448"/>
    </i>
    <i r="1">
      <x v="608"/>
      <x v="2185"/>
      <x v="523"/>
    </i>
    <i r="1">
      <x v="609"/>
      <x v="1114"/>
      <x v="71"/>
    </i>
    <i r="1">
      <x v="610"/>
      <x v="2727"/>
      <x v="1547"/>
    </i>
    <i r="1">
      <x v="611"/>
      <x v="2945"/>
      <x v="1535"/>
    </i>
    <i r="1">
      <x v="613"/>
      <x v="1712"/>
      <x v="3338"/>
    </i>
    <i r="1">
      <x v="616"/>
      <x v="2482"/>
      <x v="881"/>
    </i>
    <i r="1">
      <x v="619"/>
      <x v="3488"/>
      <x v="1728"/>
    </i>
    <i r="1">
      <x v="620"/>
      <x v="2076"/>
      <x v="3984"/>
    </i>
    <i r="1">
      <x v="621"/>
      <x v="2293"/>
      <x v="2735"/>
    </i>
    <i r="1">
      <x v="624"/>
      <x v="3084"/>
      <x v="3974"/>
    </i>
    <i r="1">
      <x v="626"/>
      <x v="1221"/>
      <x v="2451"/>
    </i>
    <i r="1">
      <x v="627"/>
      <x v="2320"/>
      <x v="1813"/>
    </i>
    <i r="1">
      <x v="631"/>
      <x v="42"/>
      <x v="1257"/>
    </i>
    <i r="1">
      <x v="632"/>
      <x v="155"/>
      <x v="2156"/>
    </i>
    <i r="2">
      <x v="2013"/>
      <x v="2767"/>
    </i>
    <i r="1">
      <x v="633"/>
      <x v="2224"/>
      <x v="129"/>
    </i>
    <i r="1">
      <x v="634"/>
      <x v="1470"/>
      <x v="3453"/>
    </i>
    <i r="1">
      <x v="635"/>
      <x v="1490"/>
      <x v="3349"/>
    </i>
    <i r="1">
      <x v="636"/>
      <x v="568"/>
      <x v="2635"/>
    </i>
    <i r="1">
      <x v="637"/>
      <x v="1956"/>
      <x v="3221"/>
    </i>
    <i r="1">
      <x v="639"/>
      <x v="3114"/>
      <x v="151"/>
    </i>
    <i r="1">
      <x v="640"/>
      <x v="1148"/>
      <x v="2001"/>
    </i>
    <i r="1">
      <x v="647"/>
      <x v="521"/>
      <x v="486"/>
    </i>
    <i r="1">
      <x v="649"/>
      <x v="418"/>
      <x v="3137"/>
    </i>
    <i r="1">
      <x v="653"/>
      <x v="397"/>
      <x v="1208"/>
    </i>
    <i r="1">
      <x v="654"/>
      <x v="3207"/>
      <x v="3554"/>
    </i>
    <i r="1">
      <x v="657"/>
      <x v="83"/>
      <x v="2573"/>
    </i>
    <i r="1">
      <x v="658"/>
      <x v="2380"/>
      <x v="3252"/>
    </i>
    <i r="1">
      <x v="660"/>
      <x v="2206"/>
      <x v="602"/>
    </i>
    <i r="1">
      <x v="661"/>
      <x v="2453"/>
      <x v="3621"/>
    </i>
    <i r="1">
      <x v="666"/>
      <x v="438"/>
      <x v="2312"/>
    </i>
    <i r="1">
      <x v="670"/>
      <x v="2920"/>
      <x v="3941"/>
    </i>
    <i r="1">
      <x v="671"/>
      <x v="2284"/>
      <x v="1290"/>
    </i>
    <i r="1">
      <x v="672"/>
      <x v="1331"/>
      <x v="2603"/>
    </i>
    <i r="1">
      <x v="674"/>
      <x v="108"/>
      <x v="3771"/>
    </i>
    <i r="1">
      <x v="675"/>
      <x v="2030"/>
      <x v="2170"/>
    </i>
    <i r="1">
      <x v="676"/>
      <x v="1347"/>
      <x v="212"/>
    </i>
    <i r="1">
      <x v="680"/>
      <x v="2758"/>
      <x v="2028"/>
    </i>
    <i r="1">
      <x v="682"/>
      <x v="2069"/>
      <x v="3175"/>
    </i>
    <i r="1">
      <x v="683"/>
      <x v="1984"/>
      <x v="52"/>
    </i>
    <i r="1">
      <x v="684"/>
      <x v="838"/>
      <x v="3282"/>
    </i>
    <i r="2">
      <x v="2369"/>
      <x v="3283"/>
    </i>
    <i r="1">
      <x v="685"/>
      <x v="1328"/>
      <x v="3010"/>
    </i>
    <i r="1">
      <x v="686"/>
      <x v="2673"/>
      <x v="2529"/>
    </i>
    <i r="1">
      <x v="687"/>
      <x v="2083"/>
      <x v="1247"/>
    </i>
    <i r="1">
      <x v="691"/>
      <x v="119"/>
      <x v="2764"/>
    </i>
    <i r="1">
      <x v="693"/>
      <x v="1605"/>
      <x v="1473"/>
    </i>
    <i r="1">
      <x v="694"/>
      <x v="1394"/>
      <x v="3113"/>
    </i>
    <i r="1">
      <x v="696"/>
      <x v="266"/>
      <x v="179"/>
    </i>
    <i r="1">
      <x v="697"/>
      <x v="648"/>
      <x v="2786"/>
    </i>
    <i r="1">
      <x v="699"/>
      <x v="2704"/>
      <x v="2551"/>
    </i>
    <i r="1">
      <x v="700"/>
      <x v="2790"/>
      <x v="3263"/>
    </i>
    <i r="1">
      <x v="704"/>
      <x v="1410"/>
      <x v="2989"/>
    </i>
    <i r="1">
      <x v="706"/>
      <x v="1645"/>
      <x v="2291"/>
    </i>
    <i r="1">
      <x v="727"/>
      <x v="2522"/>
      <x v="2873"/>
    </i>
    <i r="1">
      <x v="728"/>
      <x v="2737"/>
      <x v="3397"/>
    </i>
    <i r="1">
      <x v="729"/>
      <x v="1197"/>
      <x v="2139"/>
    </i>
    <i r="1">
      <x v="730"/>
      <x v="1725"/>
      <x v="2632"/>
    </i>
    <i r="1">
      <x v="733"/>
      <x v="3512"/>
      <x v="480"/>
    </i>
    <i r="1">
      <x v="734"/>
      <x v="3280"/>
      <x v="1241"/>
    </i>
    <i r="1">
      <x v="735"/>
      <x v="3766"/>
      <x v="2587"/>
    </i>
    <i r="1">
      <x v="736"/>
      <x v="2184"/>
      <x v="2562"/>
    </i>
    <i r="1">
      <x v="737"/>
      <x v="3186"/>
      <x v="3901"/>
    </i>
    <i r="1">
      <x v="738"/>
      <x v="398"/>
      <x v="3204"/>
    </i>
    <i r="1">
      <x v="740"/>
      <x v="3783"/>
      <x v="2000"/>
    </i>
    <i r="1">
      <x v="741"/>
      <x v="2562"/>
      <x v="2553"/>
    </i>
    <i r="1">
      <x v="742"/>
      <x v="2371"/>
      <x v="879"/>
    </i>
    <i r="1">
      <x v="745"/>
      <x v="1896"/>
      <x v="3324"/>
    </i>
    <i r="1">
      <x v="747"/>
      <x v="2059"/>
      <x v="1656"/>
    </i>
    <i r="1">
      <x v="748"/>
      <x v="803"/>
      <x v="2811"/>
    </i>
    <i r="1">
      <x v="749"/>
      <x v="3361"/>
      <x v="313"/>
    </i>
    <i r="1">
      <x v="750"/>
      <x v="1180"/>
      <x v="578"/>
    </i>
    <i r="1">
      <x v="751"/>
      <x v="1169"/>
      <x v="2700"/>
    </i>
    <i r="1">
      <x v="752"/>
      <x v="1976"/>
      <x v="663"/>
    </i>
    <i r="1">
      <x v="753"/>
      <x v="1579"/>
      <x v="473"/>
    </i>
    <i r="1">
      <x v="755"/>
      <x v="3804"/>
      <x v="3602"/>
    </i>
    <i r="1">
      <x v="756"/>
      <x v="2268"/>
      <x v="3550"/>
    </i>
    <i r="1">
      <x v="759"/>
      <x v="1699"/>
      <x v="2816"/>
    </i>
    <i r="1">
      <x v="764"/>
      <x v="76"/>
      <x v="2017"/>
    </i>
    <i r="1">
      <x v="767"/>
      <x v="76"/>
      <x v="2017"/>
    </i>
    <i r="1">
      <x v="768"/>
      <x v="1260"/>
      <x v="1280"/>
    </i>
    <i r="1">
      <x v="772"/>
      <x v="1997"/>
      <x v="3101"/>
    </i>
    <i r="1">
      <x v="775"/>
      <x v="143"/>
      <x v="518"/>
    </i>
    <i r="1">
      <x v="783"/>
      <x v="662"/>
      <x v="1095"/>
    </i>
    <i r="1">
      <x v="784"/>
      <x v="473"/>
      <x v="2281"/>
    </i>
    <i r="1">
      <x v="787"/>
      <x v="1332"/>
      <x v="408"/>
    </i>
    <i r="1">
      <x v="789"/>
      <x v="2346"/>
      <x v="3922"/>
    </i>
    <i r="1">
      <x v="790"/>
      <x v="615"/>
      <x v="498"/>
    </i>
    <i r="1">
      <x v="791"/>
      <x v="615"/>
      <x v="498"/>
    </i>
    <i r="1">
      <x v="792"/>
      <x v="615"/>
      <x v="498"/>
    </i>
    <i r="2">
      <x v="685"/>
      <x v="3761"/>
    </i>
    <i r="1">
      <x v="793"/>
      <x v="1884"/>
      <x v="3122"/>
    </i>
    <i r="1">
      <x v="795"/>
      <x v="307"/>
      <x v="1228"/>
    </i>
    <i r="1">
      <x v="796"/>
      <x v="2919"/>
      <x v="3462"/>
    </i>
    <i r="1">
      <x v="797"/>
      <x v="2566"/>
      <x v="2342"/>
    </i>
    <i r="1">
      <x v="798"/>
      <x v="2173"/>
      <x v="145"/>
    </i>
    <i r="1">
      <x v="799"/>
      <x v="352"/>
      <x v="341"/>
    </i>
    <i r="1">
      <x v="800"/>
      <x v="3863"/>
      <x v="305"/>
    </i>
    <i r="1">
      <x v="801"/>
      <x v="802"/>
      <x v="106"/>
    </i>
    <i r="1">
      <x v="802"/>
      <x v="2168"/>
      <x v="2705"/>
    </i>
    <i r="1">
      <x v="803"/>
      <x v="1420"/>
      <x v="70"/>
    </i>
    <i r="1">
      <x v="805"/>
      <x v="458"/>
      <x v="143"/>
    </i>
    <i r="1">
      <x v="840"/>
      <x v="3851"/>
      <x v="935"/>
    </i>
    <i r="1">
      <x v="845"/>
      <x v="2351"/>
      <x v="980"/>
    </i>
    <i r="1">
      <x v="849"/>
      <x v="1232"/>
      <x v="299"/>
    </i>
    <i r="1">
      <x v="851"/>
      <x v="3704"/>
      <x v="917"/>
    </i>
    <i r="1">
      <x v="852"/>
      <x v="68"/>
      <x v="858"/>
    </i>
    <i r="1">
      <x v="855"/>
      <x v="2075"/>
      <x v="874"/>
    </i>
    <i r="1">
      <x v="857"/>
      <x v="596"/>
      <x v="3688"/>
    </i>
    <i r="1">
      <x v="864"/>
      <x v="3110"/>
      <x v="2241"/>
    </i>
    <i r="1">
      <x v="865"/>
      <x v="723"/>
      <x v="2945"/>
    </i>
    <i r="1">
      <x v="867"/>
      <x v="888"/>
      <x v="2891"/>
    </i>
    <i r="2">
      <x v="3396"/>
      <x v="1944"/>
    </i>
    <i r="1">
      <x v="869"/>
      <x v="2124"/>
      <x v="3932"/>
    </i>
    <i r="1">
      <x v="870"/>
      <x v="967"/>
      <x v="73"/>
    </i>
    <i r="1">
      <x v="871"/>
      <x v="549"/>
      <x v="2892"/>
    </i>
    <i r="1">
      <x v="875"/>
      <x v="3481"/>
      <x v="2857"/>
    </i>
    <i r="1">
      <x v="878"/>
      <x v="855"/>
      <x v="1428"/>
    </i>
    <i r="1">
      <x v="883"/>
      <x v="2513"/>
      <x v="376"/>
    </i>
    <i r="1">
      <x v="884"/>
      <x v="3754"/>
      <x v="1386"/>
    </i>
    <i r="1">
      <x v="887"/>
      <x v="2088"/>
      <x v="2066"/>
    </i>
    <i r="1">
      <x v="888"/>
      <x v="1793"/>
      <x v="2272"/>
    </i>
    <i r="1">
      <x v="889"/>
      <x v="2335"/>
      <x v="1949"/>
    </i>
    <i r="1">
      <x v="891"/>
      <x v="3749"/>
      <x v="1556"/>
    </i>
    <i r="1">
      <x v="896"/>
      <x v="114"/>
      <x v="1125"/>
    </i>
    <i r="1">
      <x v="922"/>
      <x v="2445"/>
      <x v="1286"/>
    </i>
    <i r="1">
      <x v="927"/>
      <x v="1570"/>
      <x v="2270"/>
    </i>
    <i r="1">
      <x v="933"/>
      <x v="1796"/>
      <x v="2036"/>
    </i>
    <i r="1">
      <x v="936"/>
      <x v="109"/>
      <x v="2633"/>
    </i>
    <i r="1">
      <x v="937"/>
      <x v="1021"/>
      <x v="1453"/>
    </i>
    <i r="1">
      <x v="938"/>
      <x v="2553"/>
      <x v="3424"/>
    </i>
    <i r="1">
      <x v="941"/>
      <x v="2512"/>
      <x v="2907"/>
    </i>
    <i r="1">
      <x v="943"/>
      <x v="1606"/>
      <x v="1536"/>
    </i>
    <i r="1">
      <x v="944"/>
      <x v="809"/>
      <x v="2884"/>
    </i>
    <i r="1">
      <x v="946"/>
      <x v="674"/>
      <x v="452"/>
    </i>
    <i r="2">
      <x v="892"/>
      <x v="2862"/>
    </i>
    <i r="1">
      <x v="947"/>
      <x v="1500"/>
      <x v="2977"/>
    </i>
    <i r="1">
      <x v="948"/>
      <x v="3253"/>
      <x v="909"/>
    </i>
    <i r="1">
      <x v="949"/>
      <x v="2805"/>
      <x v="1743"/>
    </i>
    <i r="1">
      <x v="950"/>
      <x v="252"/>
      <x v="2131"/>
    </i>
    <i r="2">
      <x v="1956"/>
      <x v="3221"/>
    </i>
    <i r="1">
      <x v="951"/>
      <x v="2605"/>
      <x v="2647"/>
    </i>
    <i r="1">
      <x v="953"/>
      <x v="2531"/>
      <x v="3871"/>
    </i>
    <i r="1">
      <x v="961"/>
      <x v="2373"/>
      <x v="2830"/>
    </i>
    <i r="1">
      <x v="998"/>
      <x v="842"/>
      <x v="2152"/>
    </i>
    <i r="1">
      <x v="999"/>
      <x v="2293"/>
      <x v="2735"/>
    </i>
    <i r="1">
      <x v="1000"/>
      <x v="2217"/>
      <x v="1909"/>
    </i>
    <i r="1">
      <x v="1005"/>
      <x v="2560"/>
      <x v="3358"/>
    </i>
    <i r="1">
      <x v="1006"/>
      <x v="2262"/>
      <x v="2897"/>
    </i>
    <i r="1">
      <x v="1009"/>
      <x v="3248"/>
      <x v="757"/>
    </i>
    <i r="1">
      <x v="1013"/>
      <x v="2415"/>
      <x v="821"/>
    </i>
    <i r="1">
      <x v="1019"/>
      <x v="843"/>
      <x v="3258"/>
    </i>
    <i r="1">
      <x v="1021"/>
      <x v="2049"/>
      <x v="1511"/>
    </i>
    <i r="1">
      <x v="1022"/>
      <x v="897"/>
      <x v="2982"/>
    </i>
    <i r="1">
      <x v="1024"/>
      <x v="1304"/>
      <x v="2678"/>
    </i>
    <i r="1">
      <x v="1026"/>
      <x v="1687"/>
      <x v="169"/>
    </i>
    <i r="1">
      <x v="1027"/>
      <x v="2575"/>
      <x v="883"/>
    </i>
    <i r="1">
      <x v="1028"/>
      <x v="734"/>
      <x v="3684"/>
    </i>
    <i r="1">
      <x v="1029"/>
      <x v="41"/>
      <x v="3498"/>
    </i>
    <i r="1">
      <x v="1032"/>
      <x v="2231"/>
      <x v="1975"/>
    </i>
    <i r="1">
      <x v="1033"/>
      <x v="2620"/>
      <x v="2694"/>
    </i>
    <i r="1">
      <x v="1034"/>
      <x v="2872"/>
      <x v="3579"/>
    </i>
    <i r="1">
      <x v="1035"/>
      <x v="1368"/>
      <x v="2373"/>
    </i>
    <i r="1">
      <x v="1038"/>
      <x v="1042"/>
      <x v="3865"/>
    </i>
    <i r="1">
      <x v="1042"/>
      <x v="2707"/>
      <x v="3311"/>
    </i>
    <i r="1">
      <x v="1044"/>
      <x v="1565"/>
      <x v="1882"/>
    </i>
    <i r="2">
      <x v="2913"/>
      <x v="3115"/>
    </i>
    <i r="2">
      <x v="3659"/>
      <x v="1287"/>
    </i>
    <i r="1">
      <x v="1046"/>
      <x v="2426"/>
      <x v="2511"/>
    </i>
    <i r="1">
      <x v="1055"/>
      <x v="3156"/>
      <x v="1451"/>
    </i>
    <i r="1">
      <x v="1059"/>
      <x v="1092"/>
      <x v="3269"/>
    </i>
    <i r="1">
      <x v="1061"/>
      <x v="3092"/>
      <x v="554"/>
    </i>
    <i r="1">
      <x v="1063"/>
      <x v="2653"/>
      <x v="2986"/>
    </i>
    <i r="1">
      <x v="1064"/>
      <x v="1470"/>
      <x v="3453"/>
    </i>
    <i r="1">
      <x v="1069"/>
      <x v="908"/>
      <x v="2446"/>
    </i>
    <i r="1">
      <x v="1072"/>
      <x v="1982"/>
      <x v="2675"/>
    </i>
    <i r="1">
      <x v="1078"/>
      <x v="117"/>
      <x v="3885"/>
    </i>
    <i r="1">
      <x v="1079"/>
      <x v="949"/>
      <x v="84"/>
    </i>
    <i r="1">
      <x v="1081"/>
      <x v="2295"/>
      <x v="768"/>
    </i>
    <i r="1">
      <x v="1082"/>
      <x v="1546"/>
      <x v="3419"/>
    </i>
    <i r="2">
      <x v="2632"/>
      <x v="1472"/>
    </i>
    <i r="1">
      <x v="1083"/>
      <x v="1661"/>
      <x v="211"/>
    </i>
    <i r="1">
      <x v="1085"/>
      <x v="3317"/>
      <x v="3398"/>
    </i>
    <i r="1">
      <x v="1087"/>
      <x v="3004"/>
      <x v="304"/>
    </i>
    <i r="1">
      <x v="1088"/>
      <x v="1779"/>
      <x v="2902"/>
    </i>
    <i r="1">
      <x v="1089"/>
      <x v="3062"/>
      <x v="1195"/>
    </i>
    <i r="1">
      <x v="1090"/>
      <x v="1329"/>
      <x v="3869"/>
    </i>
    <i r="1">
      <x v="1091"/>
      <x v="1388"/>
      <x v="1961"/>
    </i>
    <i r="1">
      <x v="1093"/>
      <x v="2203"/>
      <x v="3520"/>
    </i>
    <i r="1">
      <x v="1094"/>
      <x v="1104"/>
      <x v="1988"/>
    </i>
    <i r="1">
      <x v="1097"/>
      <x v="2377"/>
      <x v="2877"/>
    </i>
    <i r="1">
      <x v="1098"/>
      <x v="3739"/>
      <x v="165"/>
    </i>
    <i r="1">
      <x v="1102"/>
      <x v="488"/>
      <x v="2199"/>
    </i>
    <i r="1">
      <x v="1111"/>
      <x v="2283"/>
      <x v="3878"/>
    </i>
    <i r="1">
      <x v="1132"/>
      <x v="1850"/>
      <x v="915"/>
    </i>
    <i r="1">
      <x v="1134"/>
      <x v="173"/>
      <x v="846"/>
    </i>
    <i r="2">
      <x v="1410"/>
      <x v="2989"/>
    </i>
    <i r="1">
      <x v="1135"/>
      <x v="3617"/>
      <x v="3016"/>
    </i>
    <i r="1">
      <x v="1137"/>
      <x v="334"/>
      <x v="1974"/>
    </i>
    <i r="1">
      <x v="1141"/>
      <x v="2448"/>
      <x v="2668"/>
    </i>
    <i r="1">
      <x v="1143"/>
      <x v="697"/>
      <x v="60"/>
    </i>
    <i r="1">
      <x v="1144"/>
      <x v="3260"/>
      <x v="2775"/>
    </i>
    <i r="2">
      <x v="3813"/>
      <x v="617"/>
    </i>
    <i r="1">
      <x v="1145"/>
      <x v="3029"/>
      <x v="3335"/>
    </i>
    <i r="1">
      <x v="1146"/>
      <x v="228"/>
      <x v="796"/>
    </i>
    <i r="1">
      <x v="1149"/>
      <x v="2258"/>
      <x v="1387"/>
    </i>
    <i r="1">
      <x v="1152"/>
      <x v="3844"/>
      <x v="990"/>
    </i>
    <i r="1">
      <x v="1155"/>
      <x v="2340"/>
      <x v="328"/>
    </i>
    <i r="1">
      <x v="1156"/>
      <x v="2685"/>
      <x v="3418"/>
    </i>
    <i r="1">
      <x v="1158"/>
      <x v="1600"/>
      <x v="1512"/>
    </i>
    <i r="1">
      <x v="1159"/>
      <x v="3837"/>
      <x v="928"/>
    </i>
    <i r="1">
      <x v="1162"/>
      <x v="965"/>
      <x v="849"/>
    </i>
    <i r="2">
      <x v="3194"/>
      <x v="739"/>
    </i>
    <i r="1">
      <x v="1166"/>
      <x v="2212"/>
      <x v="164"/>
    </i>
    <i r="1">
      <x v="1168"/>
      <x v="3765"/>
      <x v="988"/>
    </i>
    <i r="1">
      <x v="1170"/>
      <x v="2643"/>
      <x v="1889"/>
    </i>
    <i r="1">
      <x v="1171"/>
      <x v="867"/>
      <x v="3250"/>
    </i>
    <i r="1">
      <x v="1175"/>
      <x v="2873"/>
      <x v="3545"/>
    </i>
    <i r="1">
      <x v="1199"/>
      <x v="3059"/>
      <x v="3510"/>
    </i>
    <i r="1">
      <x v="1206"/>
      <x v="3047"/>
      <x v="1731"/>
    </i>
    <i r="1">
      <x v="1207"/>
      <x v="2844"/>
      <x v="3112"/>
    </i>
    <i r="1">
      <x v="1208"/>
      <x v="118"/>
      <x v="2964"/>
    </i>
    <i r="1">
      <x v="1209"/>
      <x v="1002"/>
      <x v="1321"/>
    </i>
    <i r="2">
      <x v="1843"/>
      <x v="3344"/>
    </i>
    <i r="2">
      <x v="2298"/>
      <x v="3131"/>
    </i>
    <i r="1">
      <x v="1212"/>
      <x v="916"/>
      <x v="674"/>
    </i>
    <i r="2">
      <x v="3183"/>
      <x v="3911"/>
    </i>
    <i r="1">
      <x v="1213"/>
      <x v="2794"/>
      <x v="1892"/>
    </i>
    <i r="1">
      <x v="1215"/>
      <x v="1578"/>
      <x v="2769"/>
    </i>
    <i r="1">
      <x v="1216"/>
      <x v="2995"/>
      <x v="2966"/>
    </i>
    <i r="1">
      <x v="1217"/>
      <x v="473"/>
      <x v="2281"/>
    </i>
    <i r="1">
      <x v="1218"/>
      <x v="3477"/>
      <x v="1954"/>
    </i>
    <i r="1">
      <x v="1219"/>
      <x v="502"/>
      <x v="2619"/>
    </i>
    <i r="1">
      <x v="1222"/>
      <x v="3922"/>
      <x v="3475"/>
    </i>
    <i r="1">
      <x v="1226"/>
      <x v="1305"/>
      <x v="2519"/>
    </i>
    <i r="1">
      <x v="1227"/>
      <x v="1776"/>
      <x v="756"/>
    </i>
    <i r="1">
      <x v="1229"/>
      <x v="103"/>
      <x v="3321"/>
    </i>
    <i r="1">
      <x v="1230"/>
      <x v="1881"/>
      <x v="484"/>
    </i>
    <i r="1">
      <x v="1238"/>
      <x v="2204"/>
      <x v="1947"/>
    </i>
    <i r="1">
      <x v="1239"/>
      <x v="2518"/>
      <x v="3362"/>
    </i>
    <i r="1">
      <x v="1241"/>
      <x v="2947"/>
      <x v="975"/>
    </i>
    <i r="1">
      <x v="1242"/>
      <x v="2378"/>
      <x v="182"/>
    </i>
    <i r="1">
      <x v="1243"/>
      <x v="3441"/>
      <x v="533"/>
    </i>
    <i r="1">
      <x v="1255"/>
      <x v="414"/>
      <x v="3273"/>
    </i>
    <i r="1">
      <x v="1264"/>
      <x v="2023"/>
      <x v="55"/>
    </i>
    <i r="1">
      <x v="1265"/>
      <x v="945"/>
      <x v="2595"/>
    </i>
    <i r="1">
      <x v="1266"/>
      <x v="1088"/>
      <x v="854"/>
    </i>
    <i r="1">
      <x v="1267"/>
      <x v="886"/>
      <x v="2679"/>
    </i>
    <i r="1">
      <x v="1268"/>
      <x v="520"/>
      <x v="3000"/>
    </i>
    <i r="1">
      <x v="1269"/>
      <x v="1037"/>
      <x v="3239"/>
    </i>
    <i r="1">
      <x v="1271"/>
      <x v="623"/>
      <x v="1349"/>
    </i>
    <i r="1">
      <x v="1276"/>
      <x v="1938"/>
      <x v="1306"/>
    </i>
    <i r="1">
      <x v="1277"/>
      <x v="2908"/>
      <x v="3904"/>
    </i>
    <i r="1">
      <x v="1280"/>
      <x v="1322"/>
      <x v="3136"/>
    </i>
    <i r="1">
      <x v="1281"/>
      <x v="2255"/>
      <x v="646"/>
    </i>
    <i r="1">
      <x v="1284"/>
      <x v="1506"/>
      <x v="2906"/>
    </i>
    <i r="1">
      <x v="1285"/>
      <x v="217"/>
      <x v="1763"/>
    </i>
    <i r="1">
      <x v="1288"/>
      <x v="2871"/>
      <x v="1953"/>
    </i>
    <i r="1">
      <x v="1291"/>
      <x v="1507"/>
      <x v="651"/>
    </i>
    <i r="1">
      <x v="1293"/>
      <x v="3817"/>
      <x v="3903"/>
    </i>
    <i r="1">
      <x v="1295"/>
      <x v="2759"/>
      <x v="3512"/>
    </i>
    <i r="1">
      <x v="1303"/>
      <x v="2399"/>
      <x v="3388"/>
    </i>
    <i r="1">
      <x v="1309"/>
      <x v="3769"/>
      <x v="3961"/>
    </i>
    <i r="1">
      <x v="1311"/>
      <x v="1095"/>
      <x v="984"/>
    </i>
    <i r="1">
      <x v="1316"/>
      <x v="2158"/>
      <x v="3440"/>
    </i>
    <i r="1">
      <x v="1350"/>
      <x v="2173"/>
      <x v="145"/>
    </i>
    <i r="1">
      <x v="1351"/>
      <x v="2131"/>
      <x v="721"/>
    </i>
    <i r="1">
      <x v="1377"/>
      <x v="1445"/>
      <x v="2904"/>
    </i>
    <i r="1">
      <x v="1380"/>
      <x v="1653"/>
      <x v="552"/>
    </i>
    <i r="1">
      <x v="1383"/>
      <x v="3681"/>
      <x v="1397"/>
    </i>
    <i r="1">
      <x v="1384"/>
      <x v="2796"/>
      <x v="3245"/>
    </i>
    <i r="1">
      <x v="1395"/>
      <x v="3928"/>
      <x v="3006"/>
    </i>
    <i r="1">
      <x v="1397"/>
      <x v="1330"/>
      <x v="2121"/>
    </i>
    <i r="1">
      <x v="1398"/>
      <x v="3530"/>
      <x v="868"/>
    </i>
    <i r="1">
      <x v="1399"/>
      <x v="1384"/>
      <x v="2194"/>
    </i>
    <i r="1">
      <x v="1400"/>
      <x v="2975"/>
      <x v="3013"/>
    </i>
    <i r="1">
      <x v="1401"/>
      <x v="976"/>
      <x v="2427"/>
    </i>
    <i>
      <x v="24"/>
      <x v="1190"/>
      <x v="15"/>
      <x v="3629"/>
    </i>
    <i r="1">
      <x v="1191"/>
      <x v="20"/>
      <x v="3628"/>
    </i>
    <i r="1">
      <x v="1192"/>
      <x v="3497"/>
      <x v="1528"/>
    </i>
    <i r="1">
      <x v="1396"/>
      <x v="22"/>
      <x v="1341"/>
    </i>
    <i r="2">
      <x v="794"/>
      <x v="2104"/>
    </i>
    <i r="2">
      <x v="1423"/>
      <x v="3422"/>
    </i>
    <i r="2">
      <x v="3497"/>
      <x v="1528"/>
    </i>
    <i r="2">
      <x v="3533"/>
      <x v="2881"/>
    </i>
    <i r="1">
      <x v="1404"/>
      <x v="253"/>
      <x v="2105"/>
    </i>
    <i r="2">
      <x v="1798"/>
      <x v="1783"/>
    </i>
    <i r="1">
      <x v="1407"/>
      <x v="791"/>
      <x v="3815"/>
    </i>
    <i>
      <x v="25"/>
      <x v="4376"/>
      <x v="1126"/>
      <x v="3850"/>
    </i>
    <i r="1">
      <x v="4377"/>
      <x v="1181"/>
      <x v="1972"/>
    </i>
    <i r="1">
      <x v="4378"/>
      <x v="2022"/>
      <x v="3420"/>
    </i>
    <i r="1">
      <x v="4379"/>
      <x v="613"/>
      <x v="2886"/>
    </i>
    <i r="1">
      <x v="4380"/>
      <x v="612"/>
      <x v="1198"/>
    </i>
    <i r="1">
      <x v="4381"/>
      <x v="1126"/>
      <x v="3850"/>
    </i>
    <i r="1">
      <x v="4382"/>
      <x v="979"/>
      <x v="1389"/>
    </i>
    <i>
      <x v="26"/>
      <x v="1342"/>
      <x v="2460"/>
      <x v="914"/>
    </i>
    <i r="1">
      <x v="1343"/>
      <x v="2227"/>
      <x v="1842"/>
    </i>
    <i r="1">
      <x v="1346"/>
      <x v="2206"/>
      <x v="602"/>
    </i>
    <i r="1">
      <x v="1348"/>
      <x v="2333"/>
      <x v="2009"/>
    </i>
    <i r="1">
      <x v="1349"/>
      <x v="2441"/>
      <x v="603"/>
    </i>
    <i r="1">
      <x v="1353"/>
      <x v="2366"/>
      <x v="2777"/>
    </i>
    <i r="1">
      <x v="1355"/>
      <x v="2189"/>
      <x v="308"/>
    </i>
    <i r="1">
      <x v="1356"/>
      <x v="2236"/>
      <x v="3201"/>
    </i>
    <i r="1">
      <x v="1357"/>
      <x v="2280"/>
      <x v="2752"/>
    </i>
    <i r="1">
      <x v="1358"/>
      <x v="2346"/>
      <x v="3922"/>
    </i>
    <i r="1">
      <x v="1359"/>
      <x v="2466"/>
      <x v="3352"/>
    </i>
    <i r="1">
      <x v="1361"/>
      <x v="2357"/>
      <x v="3609"/>
    </i>
    <i r="1">
      <x v="1362"/>
      <x v="2216"/>
      <x v="676"/>
    </i>
    <i r="1">
      <x v="1363"/>
      <x v="2620"/>
      <x v="2694"/>
    </i>
    <i r="1">
      <x v="1364"/>
      <x v="2246"/>
      <x v="1391"/>
    </i>
    <i r="1">
      <x v="1365"/>
      <x v="2254"/>
      <x v="2594"/>
    </i>
    <i r="1">
      <x v="1366"/>
      <x v="2172"/>
      <x v="2859"/>
    </i>
    <i r="1">
      <x v="1367"/>
      <x v="2162"/>
      <x v="3126"/>
    </i>
    <i r="1">
      <x v="1368"/>
      <x v="2553"/>
      <x v="3424"/>
    </i>
    <i r="1">
      <x v="1369"/>
      <x v="2168"/>
      <x v="2705"/>
    </i>
    <i>
      <x v="27"/>
      <x v="4383"/>
      <x v="1743"/>
      <x v="2432"/>
    </i>
    <i r="1">
      <x v="4384"/>
      <x v="1375"/>
      <x v="2741"/>
    </i>
    <i r="1">
      <x v="4385"/>
      <x v="1848"/>
      <x v="2481"/>
    </i>
    <i r="1">
      <x v="4386"/>
      <x v="2213"/>
      <x v="2287"/>
    </i>
    <i r="1">
      <x v="4387"/>
      <x v="2492"/>
      <x v="2235"/>
    </i>
    <i r="1">
      <x v="4388"/>
      <x v="3602"/>
      <x v="722"/>
    </i>
    <i r="1">
      <x v="4389"/>
      <x v="2960"/>
      <x v="177"/>
    </i>
    <i r="1">
      <x v="4390"/>
      <x v="1406"/>
      <x v="3076"/>
    </i>
    <i r="1">
      <x v="4391"/>
      <x v="1791"/>
      <x v="2226"/>
    </i>
    <i r="1">
      <x v="4392"/>
      <x v="1406"/>
      <x v="3076"/>
    </i>
    <i r="1">
      <x v="4393"/>
      <x v="3136"/>
      <x v="3730"/>
    </i>
    <i r="1">
      <x v="4394"/>
      <x v="3351"/>
      <x v="1462"/>
    </i>
    <i r="1">
      <x v="4395"/>
      <x v="2386"/>
      <x v="3481"/>
    </i>
    <i r="1">
      <x v="4396"/>
      <x v="1726"/>
      <x v="27"/>
    </i>
    <i r="1">
      <x v="4397"/>
      <x v="1743"/>
      <x v="2432"/>
    </i>
    <i r="1">
      <x v="4398"/>
      <x v="747"/>
      <x v="24"/>
    </i>
    <i r="1">
      <x v="4399"/>
      <x v="1814"/>
      <x v="2825"/>
    </i>
    <i r="1">
      <x v="4400"/>
      <x v="1743"/>
      <x v="2432"/>
    </i>
    <i r="1">
      <x v="4401"/>
      <x v="1262"/>
      <x v="1118"/>
    </i>
    <i r="1">
      <x v="4402"/>
      <x v="1411"/>
      <x v="2839"/>
    </i>
    <i r="1">
      <x v="4403"/>
      <x v="2386"/>
      <x v="3481"/>
    </i>
    <i r="1">
      <x v="4404"/>
      <x v="3351"/>
      <x v="1462"/>
    </i>
    <i r="1">
      <x v="4405"/>
      <x v="3351"/>
      <x v="1462"/>
    </i>
    <i r="1">
      <x v="4406"/>
      <x v="555"/>
      <x v="2315"/>
    </i>
    <i r="1">
      <x v="4407"/>
      <x v="2213"/>
      <x v="2287"/>
    </i>
    <i>
      <x v="28"/>
      <x v="605"/>
      <x v="1532"/>
      <x v="966"/>
    </i>
    <i r="2">
      <x v="3565"/>
      <x v="1219"/>
    </i>
    <i r="1">
      <x v="612"/>
      <x v="164"/>
      <x v="2375"/>
    </i>
    <i r="2">
      <x v="3130"/>
      <x v="3425"/>
    </i>
    <i r="2">
      <x v="3389"/>
      <x v="1837"/>
    </i>
    <i r="1">
      <x v="623"/>
      <x v="769"/>
      <x v="1595"/>
    </i>
    <i r="2">
      <x v="1155"/>
      <x v="1890"/>
    </i>
    <i r="2">
      <x v="2019"/>
      <x v="2550"/>
    </i>
    <i r="2">
      <x v="3530"/>
      <x v="868"/>
    </i>
    <i r="1">
      <x v="642"/>
      <x v="172"/>
      <x v="1013"/>
    </i>
    <i r="2">
      <x v="2416"/>
      <x v="1307"/>
    </i>
    <i r="2">
      <x v="3401"/>
      <x v="2915"/>
    </i>
    <i r="1">
      <x v="646"/>
      <x v="1440"/>
      <x v="737"/>
    </i>
    <i r="2">
      <x v="1514"/>
      <x v="2516"/>
    </i>
    <i r="2">
      <x v="1768"/>
      <x v="59"/>
    </i>
    <i r="2">
      <x v="2646"/>
      <x v="1480"/>
    </i>
    <i r="2">
      <x v="2688"/>
      <x v="1479"/>
    </i>
    <i r="1">
      <x v="956"/>
      <x v="1243"/>
      <x v="3299"/>
    </i>
    <i r="2">
      <x v="1419"/>
      <x v="762"/>
    </i>
    <i r="2">
      <x v="1629"/>
      <x v="2268"/>
    </i>
    <i r="1">
      <x v="1060"/>
      <x v="525"/>
      <x v="2887"/>
    </i>
    <i r="2">
      <x v="3078"/>
      <x v="3427"/>
    </i>
    <i r="2">
      <x v="3220"/>
      <x v="2922"/>
    </i>
    <i r="1">
      <x v="1103"/>
      <x v="309"/>
      <x v="1603"/>
    </i>
    <i r="2">
      <x v="2205"/>
      <x v="1983"/>
    </i>
    <i r="2">
      <x v="2418"/>
      <x v="3249"/>
    </i>
    <i>
      <x v="29"/>
      <x v="601"/>
      <x v="699"/>
      <x v="3838"/>
    </i>
    <i r="2">
      <x v="3497"/>
      <x v="1528"/>
    </i>
    <i r="1">
      <x v="758"/>
      <x v="14"/>
      <x v="3812"/>
    </i>
    <i r="2">
      <x v="131"/>
      <x v="3184"/>
    </i>
    <i r="2">
      <x v="253"/>
      <x v="2105"/>
    </i>
    <i r="1">
      <x v="774"/>
      <x v="8"/>
      <x v="3630"/>
    </i>
    <i r="2">
      <x v="15"/>
      <x v="3629"/>
    </i>
    <i r="2">
      <x v="353"/>
      <x v="1976"/>
    </i>
    <i r="2">
      <x v="1851"/>
      <x v="3111"/>
    </i>
    <i r="1">
      <x v="930"/>
      <x v="22"/>
      <x v="1341"/>
    </i>
    <i r="2">
      <x v="253"/>
      <x v="2105"/>
    </i>
    <i r="2">
      <x v="962"/>
      <x v="3811"/>
    </i>
    <i r="1">
      <x v="954"/>
      <x v="14"/>
      <x v="3812"/>
    </i>
    <i r="2">
      <x v="15"/>
      <x v="3629"/>
    </i>
    <i r="2">
      <x v="253"/>
      <x v="2105"/>
    </i>
    <i r="2">
      <x v="3325"/>
      <x v="1527"/>
    </i>
    <i r="1">
      <x v="1070"/>
      <x v="14"/>
      <x v="3812"/>
    </i>
    <i r="2">
      <x v="15"/>
      <x v="3629"/>
    </i>
    <i r="2">
      <x v="130"/>
      <x v="3325"/>
    </i>
    <i r="2">
      <x v="253"/>
      <x v="2105"/>
    </i>
    <i r="1">
      <x v="1200"/>
      <x v="14"/>
      <x v="3812"/>
    </i>
    <i r="2">
      <x v="15"/>
      <x v="3629"/>
    </i>
    <i r="2">
      <x v="253"/>
      <x v="2105"/>
    </i>
    <i r="1">
      <x v="1201"/>
      <x v="15"/>
      <x v="3629"/>
    </i>
    <i r="2">
      <x v="20"/>
      <x v="3628"/>
    </i>
    <i r="1">
      <x v="1202"/>
      <x v="15"/>
      <x v="3629"/>
    </i>
    <i r="2">
      <x v="253"/>
      <x v="2105"/>
    </i>
    <i r="2">
      <x v="3987"/>
      <x v="1325"/>
    </i>
    <i r="2">
      <x v="3989"/>
      <x v="818"/>
    </i>
    <i r="1">
      <x v="1203"/>
      <x v="15"/>
      <x v="3629"/>
    </i>
    <i r="2">
      <x v="20"/>
      <x v="3628"/>
    </i>
    <i r="2">
      <x v="3988"/>
      <x v="1965"/>
    </i>
    <i r="1">
      <x v="1204"/>
      <x v="14"/>
      <x v="3812"/>
    </i>
    <i r="2">
      <x v="253"/>
      <x v="2105"/>
    </i>
    <i r="2">
      <x v="846"/>
      <x v="3883"/>
    </i>
    <i r="1">
      <x v="1205"/>
      <x v="20"/>
      <x v="3628"/>
    </i>
    <i r="2">
      <x v="253"/>
      <x v="2105"/>
    </i>
    <i r="2">
      <x v="699"/>
      <x v="3838"/>
    </i>
    <i r="1">
      <x v="1214"/>
      <x v="15"/>
      <x v="3629"/>
    </i>
    <i r="2">
      <x v="253"/>
      <x v="2105"/>
    </i>
    <i r="2">
      <x v="353"/>
      <x v="1976"/>
    </i>
    <i r="1">
      <x v="1240"/>
      <x v="15"/>
      <x v="3629"/>
    </i>
    <i r="2">
      <x v="131"/>
      <x v="3184"/>
    </i>
    <i r="2">
      <x v="253"/>
      <x v="2105"/>
    </i>
    <i r="2">
      <x v="3312"/>
      <x v="1850"/>
    </i>
    <i r="1">
      <x v="1252"/>
      <x v="15"/>
      <x v="3629"/>
    </i>
    <i r="2">
      <x v="22"/>
      <x v="1341"/>
    </i>
    <i r="2">
      <x v="332"/>
      <x v="3822"/>
    </i>
    <i r="2">
      <x v="962"/>
      <x v="3811"/>
    </i>
    <i r="1">
      <x v="1279"/>
      <x v="14"/>
      <x v="3812"/>
    </i>
    <i r="2">
      <x v="15"/>
      <x v="3629"/>
    </i>
    <i r="2">
      <x v="20"/>
      <x v="3628"/>
    </i>
    <i r="2">
      <x v="253"/>
      <x v="2105"/>
    </i>
    <i r="2">
      <x v="962"/>
      <x v="3811"/>
    </i>
    <i r="1">
      <x v="1282"/>
      <x v="22"/>
      <x v="1341"/>
    </i>
    <i r="2">
      <x v="253"/>
      <x v="2105"/>
    </i>
    <i r="2">
      <x v="962"/>
      <x v="3811"/>
    </i>
    <i r="1">
      <x v="1283"/>
      <x v="20"/>
      <x v="3628"/>
    </i>
    <i r="2">
      <x v="253"/>
      <x v="2105"/>
    </i>
    <i r="2">
      <x v="353"/>
      <x v="1976"/>
    </i>
    <i r="1">
      <x v="1290"/>
      <x v="15"/>
      <x v="3629"/>
    </i>
    <i r="2">
      <x v="20"/>
      <x v="3628"/>
    </i>
    <i r="2">
      <x v="253"/>
      <x v="2105"/>
    </i>
    <i r="1">
      <x v="1347"/>
      <x v="22"/>
      <x v="1341"/>
    </i>
    <i r="2">
      <x v="253"/>
      <x v="2105"/>
    </i>
    <i r="2">
      <x v="3497"/>
      <x v="1528"/>
    </i>
    <i>
      <x v="30"/>
      <x v="4408"/>
      <x v="36"/>
      <x v="908"/>
    </i>
    <i r="1">
      <x v="4409"/>
      <x v="958"/>
      <x v="1427"/>
    </i>
    <i r="1">
      <x v="4410"/>
      <x v="748"/>
      <x v="406"/>
    </i>
    <i r="1">
      <x v="4411"/>
      <x v="3430"/>
      <x v="107"/>
    </i>
    <i r="1">
      <x v="4412"/>
      <x v="297"/>
      <x v="2354"/>
    </i>
    <i r="1">
      <x v="4413"/>
      <x v="597"/>
      <x v="3182"/>
    </i>
    <i r="1">
      <x v="4414"/>
      <x v="901"/>
      <x v="3773"/>
    </i>
    <i r="1">
      <x v="4415"/>
      <x v="3906"/>
      <x v="3605"/>
    </i>
    <i r="1">
      <x v="4416"/>
      <x v="16"/>
      <x v="1801"/>
    </i>
    <i r="1">
      <x v="4417"/>
      <x v="431"/>
      <x v="743"/>
    </i>
    <i>
      <x v="31"/>
      <x v="4418"/>
      <x v="94"/>
      <x v="3259"/>
    </i>
    <i r="1">
      <x v="4419"/>
      <x v="2252"/>
      <x v="862"/>
    </i>
    <i r="1">
      <x v="4420"/>
      <x v="63"/>
      <x v="354"/>
    </i>
    <i r="1">
      <x v="4421"/>
      <x v="515"/>
      <x v="781"/>
    </i>
    <i r="1">
      <x v="4422"/>
      <x v="983"/>
      <x v="647"/>
    </i>
    <i r="1">
      <x v="4423"/>
      <x v="402"/>
      <x v="3591"/>
    </i>
    <i r="1">
      <x v="4424"/>
      <x v="1236"/>
      <x v="198"/>
    </i>
    <i r="1">
      <x v="4425"/>
      <x v="172"/>
      <x v="1012"/>
    </i>
    <i r="1">
      <x v="4426"/>
      <x v="269"/>
      <x v="3829"/>
    </i>
    <i>
      <x v="32"/>
      <x v="4427"/>
      <x v="1670"/>
      <x v="3285"/>
    </i>
    <i r="1">
      <x v="4428"/>
      <x v="3259"/>
      <x v="3304"/>
    </i>
    <i r="1">
      <x v="4429"/>
      <x v="3483"/>
      <x v="2755"/>
    </i>
    <i r="1">
      <x v="4430"/>
      <x v="2582"/>
      <x v="1552"/>
    </i>
    <i r="1">
      <x v="4431"/>
      <x v="1838"/>
      <x v="3328"/>
    </i>
    <i r="1">
      <x v="4432"/>
      <x v="135"/>
      <x v="565"/>
    </i>
    <i r="1">
      <x v="4433"/>
      <x v="1861"/>
      <x v="1880"/>
    </i>
    <i r="1">
      <x v="4434"/>
      <x v="1860"/>
      <x v="2639"/>
    </i>
    <i r="1">
      <x v="4435"/>
      <x v="3319"/>
      <x v="1518"/>
    </i>
    <i r="1">
      <x v="4436"/>
      <x v="1722"/>
      <x v="985"/>
    </i>
    <i r="1">
      <x v="4437"/>
      <x v="3915"/>
      <x v="3327"/>
    </i>
    <i r="1">
      <x v="4438"/>
      <x v="2723"/>
      <x v="864"/>
    </i>
    <i r="1">
      <x v="4439"/>
      <x v="2033"/>
      <x v="1979"/>
    </i>
    <i r="1">
      <x v="4440"/>
      <x v="2655"/>
      <x v="1844"/>
    </i>
    <i r="1">
      <x v="4441"/>
      <x v="728"/>
      <x v="2334"/>
    </i>
    <i r="1">
      <x v="4442"/>
      <x v="2931"/>
      <x v="2150"/>
    </i>
    <i r="1">
      <x v="4443"/>
      <x v="153"/>
      <x v="536"/>
    </i>
    <i r="1">
      <x v="4444"/>
      <x v="3730"/>
      <x v="3450"/>
    </i>
    <i r="1">
      <x v="4445"/>
      <x v="1729"/>
      <x v="2981"/>
    </i>
    <i r="1">
      <x v="4446"/>
      <x v="148"/>
      <x v="2471"/>
    </i>
    <i r="1">
      <x v="4447"/>
      <x v="784"/>
      <x v="1071"/>
    </i>
    <i r="1">
      <x v="4448"/>
      <x v="1741"/>
      <x v="343"/>
    </i>
    <i r="1">
      <x v="4449"/>
      <x v="3509"/>
      <x v="1385"/>
    </i>
    <i r="1">
      <x v="4450"/>
      <x v="1442"/>
      <x v="517"/>
    </i>
    <i r="1">
      <x v="4451"/>
      <x v="2279"/>
      <x v="3097"/>
    </i>
    <i r="1">
      <x v="4452"/>
      <x v="327"/>
      <x v="76"/>
    </i>
    <i r="1">
      <x v="4453"/>
      <x v="1306"/>
      <x v="121"/>
    </i>
    <i r="1">
      <x v="4454"/>
      <x v="1770"/>
      <x v="2901"/>
    </i>
    <i r="1">
      <x v="4455"/>
      <x v="2186"/>
      <x v="2572"/>
    </i>
    <i r="1">
      <x v="4456"/>
      <x v="2721"/>
      <x v="3238"/>
    </i>
    <i r="1">
      <x v="4457"/>
      <x v="2985"/>
      <x v="2803"/>
    </i>
    <i>
      <x v="33"/>
      <x v="650"/>
      <x v="20"/>
      <x v="3628"/>
    </i>
    <i r="2">
      <x v="150"/>
      <x v="3780"/>
    </i>
    <i r="1">
      <x v="651"/>
      <x v="253"/>
      <x v="2105"/>
    </i>
    <i r="1">
      <x v="895"/>
      <x v="20"/>
      <x v="3628"/>
    </i>
    <i r="2">
      <x v="253"/>
      <x v="2105"/>
    </i>
    <i r="1">
      <x v="897"/>
      <x v="253"/>
      <x v="2105"/>
    </i>
    <i r="1">
      <x v="898"/>
      <x v="15"/>
      <x v="3629"/>
    </i>
    <i r="2">
      <x v="149"/>
      <x v="720"/>
    </i>
    <i r="2">
      <x v="160"/>
      <x v="2648"/>
    </i>
    <i r="1">
      <x v="900"/>
      <x v="699"/>
      <x v="3838"/>
    </i>
    <i r="1">
      <x v="901"/>
      <x v="235"/>
      <x v="3631"/>
    </i>
    <i r="2">
      <x v="253"/>
      <x v="2105"/>
    </i>
    <i r="1">
      <x v="902"/>
      <x v="253"/>
      <x v="2105"/>
    </i>
    <i r="2">
      <x v="794"/>
      <x v="2104"/>
    </i>
    <i r="2">
      <x v="795"/>
      <x v="2103"/>
    </i>
    <i r="1">
      <x v="903"/>
      <x v="20"/>
      <x v="3628"/>
    </i>
    <i r="1">
      <x v="904"/>
      <x v="20"/>
      <x v="3628"/>
    </i>
    <i r="2">
      <x v="149"/>
      <x v="720"/>
    </i>
    <i r="1">
      <x v="905"/>
      <x v="15"/>
      <x v="3629"/>
    </i>
    <i r="2">
      <x v="788"/>
      <x v="3500"/>
    </i>
    <i r="2">
      <x v="1061"/>
      <x v="323"/>
    </i>
    <i r="1">
      <x v="906"/>
      <x v="253"/>
      <x v="2105"/>
    </i>
    <i r="1">
      <x v="907"/>
      <x v="788"/>
      <x v="3500"/>
    </i>
    <i r="1">
      <x v="908"/>
      <x v="1061"/>
      <x v="323"/>
    </i>
    <i r="1">
      <x v="909"/>
      <x v="788"/>
      <x v="3500"/>
    </i>
    <i r="2">
      <x v="831"/>
      <x v="2092"/>
    </i>
    <i r="1">
      <x v="910"/>
      <x v="788"/>
      <x v="3500"/>
    </i>
    <i r="1">
      <x v="911"/>
      <x v="15"/>
      <x v="3629"/>
    </i>
    <i r="1">
      <x v="912"/>
      <x v="831"/>
      <x v="2092"/>
    </i>
    <i r="1">
      <x v="913"/>
      <x v="15"/>
      <x v="3629"/>
    </i>
    <i r="2">
      <x v="18"/>
      <x v="1851"/>
    </i>
    <i r="1">
      <x v="914"/>
      <x v="8"/>
      <x v="3630"/>
    </i>
    <i r="2">
      <x v="253"/>
      <x v="2105"/>
    </i>
    <i r="2">
      <x v="3218"/>
      <x v="2726"/>
    </i>
    <i r="1">
      <x v="916"/>
      <x v="1272"/>
      <x v="1852"/>
    </i>
    <i r="1">
      <x v="917"/>
      <x v="21"/>
      <x v="1853"/>
    </i>
    <i r="1">
      <x v="918"/>
      <x v="788"/>
      <x v="3500"/>
    </i>
    <i r="2">
      <x v="1272"/>
      <x v="1852"/>
    </i>
    <i r="1">
      <x v="919"/>
      <x v="15"/>
      <x v="3629"/>
    </i>
    <i r="2">
      <x v="21"/>
      <x v="1853"/>
    </i>
    <i r="1">
      <x v="1015"/>
      <x v="8"/>
      <x v="3630"/>
    </i>
    <i r="2">
      <x v="131"/>
      <x v="3184"/>
    </i>
    <i r="2">
      <x v="3218"/>
      <x v="2726"/>
    </i>
    <i r="1">
      <x v="1016"/>
      <x v="15"/>
      <x v="3629"/>
    </i>
    <i r="2">
      <x v="253"/>
      <x v="2105"/>
    </i>
    <i>
      <x v="34"/>
      <x v="1244"/>
      <x v="15"/>
      <x v="3629"/>
    </i>
    <i r="2">
      <x v="588"/>
      <x v="2392"/>
    </i>
    <i r="2">
      <x v="699"/>
      <x v="3838"/>
    </i>
    <i r="2">
      <x v="1522"/>
      <x v="2489"/>
    </i>
    <i r="2">
      <x v="3723"/>
      <x v="3017"/>
    </i>
    <i r="1">
      <x v="1360"/>
      <x v="14"/>
      <x v="3812"/>
    </i>
    <i r="2">
      <x v="149"/>
      <x v="720"/>
    </i>
    <i r="2">
      <x v="180"/>
      <x v="1409"/>
    </i>
    <i r="2">
      <x v="230"/>
      <x v="1175"/>
    </i>
    <i r="2">
      <x v="253"/>
      <x v="2105"/>
    </i>
    <i r="2">
      <x v="577"/>
      <x v="3644"/>
    </i>
    <i r="2">
      <x v="856"/>
      <x v="594"/>
    </i>
    <i r="2">
      <x v="1117"/>
      <x v="2698"/>
    </i>
    <i r="2">
      <x v="3291"/>
      <x v="54"/>
    </i>
    <i t="grand">
      <x/>
    </i>
  </rowItems>
  <colItems count="1">
    <i/>
  </colItems>
  <dataFields count="1">
    <dataField name="toegekende steun" fld="6" baseField="3" baseItem="3427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7DCC5A-0C83-4496-8C71-9E5FD2283D14}" name="Tabel1" displayName="Tabel1" ref="A1:F4764" totalsRowShown="0" headerRowBorderDxfId="0">
  <autoFilter ref="A1:F4764" xr:uid="{C17DCC5A-0C83-4496-8C71-9E5FD2283D14}"/>
  <tableColumns count="6">
    <tableColumn id="1" xr3:uid="{E938BA11-9807-4A7A-85B3-0D1981EC4922}" name="dossiernr"/>
    <tableColumn id="2" xr3:uid="{49449887-5ADF-4899-A301-DDD7975E0813}" name="jaarverslag"/>
    <tableColumn id="3" xr3:uid="{2B80283C-ED13-46B9-90AD-91DD5828A940}" name="Maatregel"/>
    <tableColumn id="4" xr3:uid="{E36B73D4-40AC-4201-8601-51E99C073217}" name="ondernemingnaam"/>
    <tableColumn id="5" xr3:uid="{4CD43393-1759-498C-B141-FDD1F54154A2}" name="ondernemingsnummer"/>
    <tableColumn id="7" xr3:uid="{1DCA7EAF-FF4D-410A-A165-7D4044B93ACA}" name="toegekendesteu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9347A-B9A1-49F3-A79B-C9D42E948BCE}">
  <dimension ref="A3:E4767"/>
  <sheetViews>
    <sheetView workbookViewId="0">
      <selection activeCell="A10" sqref="A10"/>
    </sheetView>
  </sheetViews>
  <sheetFormatPr defaultRowHeight="14.45"/>
  <cols>
    <col min="1" max="1" width="81.85546875" bestFit="1" customWidth="1"/>
    <col min="2" max="2" width="22.85546875" bestFit="1" customWidth="1"/>
    <col min="3" max="3" width="22.28515625" bestFit="1" customWidth="1"/>
    <col min="4" max="4" width="75.7109375" bestFit="1" customWidth="1"/>
    <col min="5" max="5" width="15.7109375" bestFit="1" customWidth="1"/>
  </cols>
  <sheetData>
    <row r="3" spans="1:5">
      <c r="A3" s="2" t="s">
        <v>0</v>
      </c>
      <c r="B3" s="2" t="s">
        <v>1</v>
      </c>
      <c r="C3" s="2" t="s">
        <v>2</v>
      </c>
      <c r="D3" s="2" t="s">
        <v>3</v>
      </c>
      <c r="E3" t="s">
        <v>4</v>
      </c>
    </row>
    <row r="4" spans="1:5">
      <c r="A4" t="s">
        <v>5</v>
      </c>
      <c r="B4" t="s">
        <v>6</v>
      </c>
      <c r="C4" t="s">
        <v>7</v>
      </c>
      <c r="D4" t="s">
        <v>8</v>
      </c>
      <c r="E4" s="3">
        <v>1674</v>
      </c>
    </row>
    <row r="5" spans="1:5">
      <c r="B5" t="s">
        <v>9</v>
      </c>
      <c r="C5" t="s">
        <v>10</v>
      </c>
      <c r="D5" t="s">
        <v>11</v>
      </c>
      <c r="E5" s="3">
        <v>7927</v>
      </c>
    </row>
    <row r="6" spans="1:5">
      <c r="B6" t="s">
        <v>12</v>
      </c>
      <c r="C6" t="s">
        <v>13</v>
      </c>
      <c r="D6" t="s">
        <v>14</v>
      </c>
      <c r="E6" s="3">
        <v>9155</v>
      </c>
    </row>
    <row r="7" spans="1:5">
      <c r="B7" t="s">
        <v>15</v>
      </c>
      <c r="C7" t="s">
        <v>16</v>
      </c>
      <c r="D7" t="s">
        <v>17</v>
      </c>
      <c r="E7" s="3">
        <v>253000</v>
      </c>
    </row>
    <row r="8" spans="1:5">
      <c r="B8" t="s">
        <v>18</v>
      </c>
      <c r="C8" t="s">
        <v>19</v>
      </c>
      <c r="D8" t="s">
        <v>20</v>
      </c>
      <c r="E8" s="3">
        <v>263300</v>
      </c>
    </row>
    <row r="9" spans="1:5">
      <c r="B9" t="s">
        <v>21</v>
      </c>
      <c r="C9" t="s">
        <v>22</v>
      </c>
      <c r="D9" t="s">
        <v>23</v>
      </c>
      <c r="E9" s="3">
        <v>257394</v>
      </c>
    </row>
    <row r="10" spans="1:5">
      <c r="B10" t="s">
        <v>24</v>
      </c>
      <c r="C10" t="s">
        <v>25</v>
      </c>
      <c r="D10" t="s">
        <v>26</v>
      </c>
      <c r="E10" s="3">
        <v>237175</v>
      </c>
    </row>
    <row r="11" spans="1:5">
      <c r="B11" t="s">
        <v>27</v>
      </c>
      <c r="C11" t="s">
        <v>28</v>
      </c>
      <c r="D11" t="s">
        <v>29</v>
      </c>
      <c r="E11" s="3">
        <v>254764</v>
      </c>
    </row>
    <row r="12" spans="1:5">
      <c r="B12" t="s">
        <v>30</v>
      </c>
      <c r="C12" t="s">
        <v>31</v>
      </c>
      <c r="D12" t="s">
        <v>32</v>
      </c>
      <c r="E12" s="3">
        <v>247514</v>
      </c>
    </row>
    <row r="13" spans="1:5">
      <c r="B13" t="s">
        <v>33</v>
      </c>
      <c r="C13" t="s">
        <v>34</v>
      </c>
      <c r="D13" t="s">
        <v>35</v>
      </c>
      <c r="E13" s="3">
        <v>268727</v>
      </c>
    </row>
    <row r="14" spans="1:5">
      <c r="B14" t="s">
        <v>36</v>
      </c>
      <c r="C14" t="s">
        <v>37</v>
      </c>
      <c r="D14" t="s">
        <v>38</v>
      </c>
      <c r="E14" s="3">
        <v>316819</v>
      </c>
    </row>
    <row r="15" spans="1:5">
      <c r="B15" t="s">
        <v>39</v>
      </c>
      <c r="C15" t="s">
        <v>40</v>
      </c>
      <c r="D15" t="s">
        <v>41</v>
      </c>
      <c r="E15" s="3">
        <v>272168</v>
      </c>
    </row>
    <row r="16" spans="1:5">
      <c r="B16" t="s">
        <v>42</v>
      </c>
      <c r="C16" t="s">
        <v>16</v>
      </c>
      <c r="D16" t="s">
        <v>17</v>
      </c>
      <c r="E16" s="3">
        <v>264400</v>
      </c>
    </row>
    <row r="17" spans="2:5">
      <c r="B17" t="s">
        <v>43</v>
      </c>
      <c r="C17" t="s">
        <v>44</v>
      </c>
      <c r="D17" t="s">
        <v>45</v>
      </c>
      <c r="E17" s="3">
        <v>257874</v>
      </c>
    </row>
    <row r="18" spans="2:5">
      <c r="B18" t="s">
        <v>46</v>
      </c>
      <c r="C18" t="s">
        <v>47</v>
      </c>
      <c r="D18" t="s">
        <v>48</v>
      </c>
      <c r="E18" s="3">
        <v>379156</v>
      </c>
    </row>
    <row r="19" spans="2:5">
      <c r="B19" t="s">
        <v>49</v>
      </c>
      <c r="C19" t="s">
        <v>50</v>
      </c>
      <c r="D19" t="s">
        <v>51</v>
      </c>
      <c r="E19" s="3">
        <v>379215</v>
      </c>
    </row>
    <row r="20" spans="2:5">
      <c r="B20" t="s">
        <v>52</v>
      </c>
      <c r="C20" t="s">
        <v>53</v>
      </c>
      <c r="D20" t="s">
        <v>54</v>
      </c>
      <c r="E20" s="3">
        <v>273000</v>
      </c>
    </row>
    <row r="21" spans="2:5">
      <c r="B21" t="s">
        <v>55</v>
      </c>
      <c r="C21" t="s">
        <v>56</v>
      </c>
      <c r="D21" t="s">
        <v>57</v>
      </c>
      <c r="E21" s="3">
        <v>261866</v>
      </c>
    </row>
    <row r="22" spans="2:5">
      <c r="B22" t="s">
        <v>58</v>
      </c>
      <c r="C22" t="s">
        <v>59</v>
      </c>
      <c r="D22" t="s">
        <v>60</v>
      </c>
      <c r="E22" s="3">
        <v>213482</v>
      </c>
    </row>
    <row r="23" spans="2:5">
      <c r="B23" t="s">
        <v>61</v>
      </c>
      <c r="C23" t="s">
        <v>62</v>
      </c>
      <c r="D23" t="s">
        <v>63</v>
      </c>
      <c r="E23" s="3">
        <v>399910</v>
      </c>
    </row>
    <row r="24" spans="2:5">
      <c r="B24" t="s">
        <v>64</v>
      </c>
      <c r="C24" t="s">
        <v>65</v>
      </c>
      <c r="D24" t="s">
        <v>66</v>
      </c>
      <c r="E24" s="3">
        <v>327483</v>
      </c>
    </row>
    <row r="25" spans="2:5">
      <c r="B25" t="s">
        <v>67</v>
      </c>
      <c r="C25" t="s">
        <v>65</v>
      </c>
      <c r="D25" t="s">
        <v>66</v>
      </c>
      <c r="E25" s="3">
        <v>327483</v>
      </c>
    </row>
    <row r="26" spans="2:5">
      <c r="B26" t="s">
        <v>68</v>
      </c>
      <c r="C26" t="s">
        <v>69</v>
      </c>
      <c r="D26" t="s">
        <v>70</v>
      </c>
      <c r="E26" s="3">
        <v>310660</v>
      </c>
    </row>
    <row r="27" spans="2:5">
      <c r="B27" t="s">
        <v>71</v>
      </c>
      <c r="C27" t="s">
        <v>72</v>
      </c>
      <c r="D27" t="s">
        <v>73</v>
      </c>
      <c r="E27" s="3">
        <v>4671</v>
      </c>
    </row>
    <row r="28" spans="2:5">
      <c r="B28" t="s">
        <v>74</v>
      </c>
      <c r="C28" t="s">
        <v>75</v>
      </c>
      <c r="D28" t="s">
        <v>76</v>
      </c>
      <c r="E28" s="3">
        <v>11274</v>
      </c>
    </row>
    <row r="29" spans="2:5">
      <c r="B29" t="s">
        <v>77</v>
      </c>
      <c r="C29" t="s">
        <v>78</v>
      </c>
      <c r="D29" t="s">
        <v>79</v>
      </c>
      <c r="E29" s="3">
        <v>7638.95</v>
      </c>
    </row>
    <row r="30" spans="2:5">
      <c r="B30" t="s">
        <v>80</v>
      </c>
      <c r="C30" t="s">
        <v>81</v>
      </c>
      <c r="D30" t="s">
        <v>82</v>
      </c>
      <c r="E30" s="3">
        <v>241</v>
      </c>
    </row>
    <row r="31" spans="2:5">
      <c r="B31" t="s">
        <v>83</v>
      </c>
      <c r="C31" t="s">
        <v>84</v>
      </c>
      <c r="D31" t="s">
        <v>85</v>
      </c>
      <c r="E31" s="3">
        <v>140</v>
      </c>
    </row>
    <row r="32" spans="2:5">
      <c r="B32" t="s">
        <v>86</v>
      </c>
      <c r="C32" t="s">
        <v>87</v>
      </c>
      <c r="D32" t="s">
        <v>88</v>
      </c>
      <c r="E32" s="3">
        <v>9138</v>
      </c>
    </row>
    <row r="33" spans="2:5">
      <c r="B33" t="s">
        <v>89</v>
      </c>
      <c r="C33" t="s">
        <v>90</v>
      </c>
      <c r="D33" t="s">
        <v>91</v>
      </c>
      <c r="E33" s="3">
        <v>8842</v>
      </c>
    </row>
    <row r="34" spans="2:5">
      <c r="B34" t="s">
        <v>92</v>
      </c>
      <c r="C34" t="s">
        <v>93</v>
      </c>
      <c r="D34" t="s">
        <v>94</v>
      </c>
      <c r="E34" s="3">
        <v>5401</v>
      </c>
    </row>
    <row r="35" spans="2:5">
      <c r="B35" t="s">
        <v>95</v>
      </c>
      <c r="C35" t="s">
        <v>96</v>
      </c>
      <c r="D35" t="s">
        <v>97</v>
      </c>
      <c r="E35" s="3">
        <v>18830</v>
      </c>
    </row>
    <row r="36" spans="2:5">
      <c r="B36" t="s">
        <v>98</v>
      </c>
      <c r="C36" t="s">
        <v>99</v>
      </c>
      <c r="D36" t="s">
        <v>100</v>
      </c>
      <c r="E36" s="3">
        <v>308947</v>
      </c>
    </row>
    <row r="37" spans="2:5">
      <c r="B37" t="s">
        <v>101</v>
      </c>
      <c r="C37" t="s">
        <v>102</v>
      </c>
      <c r="D37" t="s">
        <v>103</v>
      </c>
      <c r="E37" s="3">
        <v>451399</v>
      </c>
    </row>
    <row r="38" spans="2:5">
      <c r="B38" t="s">
        <v>104</v>
      </c>
      <c r="C38" t="s">
        <v>16</v>
      </c>
      <c r="D38" t="s">
        <v>17</v>
      </c>
      <c r="E38" s="3">
        <v>296594</v>
      </c>
    </row>
    <row r="39" spans="2:5">
      <c r="B39" t="s">
        <v>105</v>
      </c>
      <c r="C39" t="s">
        <v>106</v>
      </c>
      <c r="D39" t="s">
        <v>107</v>
      </c>
      <c r="E39" s="3">
        <v>327870</v>
      </c>
    </row>
    <row r="40" spans="2:5">
      <c r="B40" t="s">
        <v>108</v>
      </c>
      <c r="C40" t="s">
        <v>109</v>
      </c>
      <c r="D40" t="s">
        <v>110</v>
      </c>
      <c r="E40" s="3">
        <v>282505</v>
      </c>
    </row>
    <row r="41" spans="2:5">
      <c r="B41" t="s">
        <v>111</v>
      </c>
      <c r="C41" t="s">
        <v>112</v>
      </c>
      <c r="D41" t="s">
        <v>113</v>
      </c>
      <c r="E41" s="3">
        <v>342605</v>
      </c>
    </row>
    <row r="42" spans="2:5">
      <c r="B42" t="s">
        <v>114</v>
      </c>
      <c r="C42" t="s">
        <v>115</v>
      </c>
      <c r="D42" t="s">
        <v>116</v>
      </c>
      <c r="E42" s="3">
        <v>335827</v>
      </c>
    </row>
    <row r="43" spans="2:5">
      <c r="B43" t="s">
        <v>117</v>
      </c>
      <c r="C43" t="s">
        <v>118</v>
      </c>
      <c r="D43" t="s">
        <v>119</v>
      </c>
      <c r="E43" s="3">
        <v>276611</v>
      </c>
    </row>
    <row r="44" spans="2:5">
      <c r="B44" t="s">
        <v>120</v>
      </c>
      <c r="C44" t="s">
        <v>121</v>
      </c>
      <c r="D44" t="s">
        <v>122</v>
      </c>
      <c r="E44" s="3">
        <v>430532</v>
      </c>
    </row>
    <row r="45" spans="2:5">
      <c r="B45" t="s">
        <v>123</v>
      </c>
      <c r="C45" t="s">
        <v>124</v>
      </c>
      <c r="D45" t="s">
        <v>125</v>
      </c>
      <c r="E45" s="3">
        <v>528265</v>
      </c>
    </row>
    <row r="46" spans="2:5">
      <c r="B46" t="s">
        <v>126</v>
      </c>
      <c r="C46" t="s">
        <v>109</v>
      </c>
      <c r="D46" t="s">
        <v>110</v>
      </c>
      <c r="E46" s="3">
        <v>282779</v>
      </c>
    </row>
    <row r="47" spans="2:5">
      <c r="B47" t="s">
        <v>127</v>
      </c>
      <c r="C47" t="s">
        <v>128</v>
      </c>
      <c r="D47" t="s">
        <v>129</v>
      </c>
      <c r="E47" s="3">
        <v>369379</v>
      </c>
    </row>
    <row r="48" spans="2:5">
      <c r="B48" t="s">
        <v>130</v>
      </c>
      <c r="C48" t="s">
        <v>131</v>
      </c>
      <c r="D48" t="s">
        <v>132</v>
      </c>
      <c r="E48" s="3">
        <v>317008</v>
      </c>
    </row>
    <row r="49" spans="2:5">
      <c r="B49" t="s">
        <v>133</v>
      </c>
      <c r="C49" t="s">
        <v>134</v>
      </c>
      <c r="D49" t="s">
        <v>135</v>
      </c>
      <c r="E49" s="3">
        <v>385986</v>
      </c>
    </row>
    <row r="50" spans="2:5">
      <c r="B50" t="s">
        <v>136</v>
      </c>
      <c r="C50" t="s">
        <v>19</v>
      </c>
      <c r="D50" t="s">
        <v>20</v>
      </c>
      <c r="E50" s="3">
        <v>294862</v>
      </c>
    </row>
    <row r="51" spans="2:5">
      <c r="B51" t="s">
        <v>137</v>
      </c>
      <c r="C51" t="s">
        <v>138</v>
      </c>
      <c r="D51" t="s">
        <v>139</v>
      </c>
      <c r="E51" s="3">
        <v>407992</v>
      </c>
    </row>
    <row r="52" spans="2:5">
      <c r="B52" t="s">
        <v>140</v>
      </c>
      <c r="C52" t="s">
        <v>141</v>
      </c>
      <c r="D52" t="s">
        <v>142</v>
      </c>
      <c r="E52" s="3">
        <v>265828</v>
      </c>
    </row>
    <row r="53" spans="2:5">
      <c r="B53" t="s">
        <v>143</v>
      </c>
      <c r="C53" t="s">
        <v>144</v>
      </c>
      <c r="D53" t="s">
        <v>145</v>
      </c>
      <c r="E53" s="3">
        <v>402980</v>
      </c>
    </row>
    <row r="54" spans="2:5">
      <c r="B54" t="s">
        <v>146</v>
      </c>
      <c r="C54" t="s">
        <v>147</v>
      </c>
      <c r="D54" t="s">
        <v>148</v>
      </c>
      <c r="E54" s="3">
        <v>324431</v>
      </c>
    </row>
    <row r="55" spans="2:5">
      <c r="B55" t="s">
        <v>149</v>
      </c>
      <c r="C55" t="s">
        <v>150</v>
      </c>
      <c r="D55" t="s">
        <v>151</v>
      </c>
      <c r="E55" s="3">
        <v>333396</v>
      </c>
    </row>
    <row r="56" spans="2:5">
      <c r="B56" t="s">
        <v>152</v>
      </c>
      <c r="C56" t="s">
        <v>153</v>
      </c>
      <c r="D56" t="s">
        <v>154</v>
      </c>
      <c r="E56" s="3">
        <v>198380</v>
      </c>
    </row>
    <row r="57" spans="2:5">
      <c r="C57" t="s">
        <v>155</v>
      </c>
      <c r="D57" t="s">
        <v>156</v>
      </c>
      <c r="E57" s="3">
        <v>99190</v>
      </c>
    </row>
    <row r="58" spans="2:5">
      <c r="B58" t="s">
        <v>157</v>
      </c>
      <c r="C58" t="s">
        <v>158</v>
      </c>
      <c r="D58" t="s">
        <v>159</v>
      </c>
      <c r="E58" s="3">
        <v>402466</v>
      </c>
    </row>
    <row r="59" spans="2:5">
      <c r="B59" t="s">
        <v>160</v>
      </c>
      <c r="C59" t="s">
        <v>161</v>
      </c>
      <c r="D59" t="s">
        <v>162</v>
      </c>
      <c r="E59" s="3">
        <v>264865</v>
      </c>
    </row>
    <row r="60" spans="2:5">
      <c r="B60" t="s">
        <v>163</v>
      </c>
      <c r="C60" t="s">
        <v>164</v>
      </c>
      <c r="D60" t="s">
        <v>165</v>
      </c>
      <c r="E60" s="3">
        <v>336158</v>
      </c>
    </row>
    <row r="61" spans="2:5">
      <c r="B61" t="s">
        <v>166</v>
      </c>
      <c r="C61" t="s">
        <v>167</v>
      </c>
      <c r="D61" t="s">
        <v>168</v>
      </c>
      <c r="E61" s="3">
        <v>370810</v>
      </c>
    </row>
    <row r="62" spans="2:5">
      <c r="B62" t="s">
        <v>169</v>
      </c>
      <c r="C62" t="s">
        <v>170</v>
      </c>
      <c r="D62" t="s">
        <v>171</v>
      </c>
      <c r="E62" s="3">
        <v>292977</v>
      </c>
    </row>
    <row r="63" spans="2:5">
      <c r="B63" t="s">
        <v>172</v>
      </c>
      <c r="C63" t="s">
        <v>16</v>
      </c>
      <c r="D63" t="s">
        <v>17</v>
      </c>
      <c r="E63" s="3">
        <v>14837.5</v>
      </c>
    </row>
    <row r="64" spans="2:5">
      <c r="B64" t="s">
        <v>173</v>
      </c>
      <c r="C64" t="s">
        <v>174</v>
      </c>
      <c r="D64" t="s">
        <v>175</v>
      </c>
      <c r="E64" s="3">
        <v>12217</v>
      </c>
    </row>
    <row r="65" spans="1:5">
      <c r="B65" t="s">
        <v>176</v>
      </c>
      <c r="C65" t="s">
        <v>16</v>
      </c>
      <c r="D65" t="s">
        <v>17</v>
      </c>
      <c r="E65" s="3">
        <v>3518</v>
      </c>
    </row>
    <row r="66" spans="1:5">
      <c r="B66" t="s">
        <v>177</v>
      </c>
      <c r="C66" t="s">
        <v>56</v>
      </c>
      <c r="D66" t="s">
        <v>57</v>
      </c>
      <c r="E66" s="3">
        <v>7961</v>
      </c>
    </row>
    <row r="67" spans="1:5">
      <c r="B67" t="s">
        <v>178</v>
      </c>
      <c r="C67" t="s">
        <v>179</v>
      </c>
      <c r="D67" t="s">
        <v>180</v>
      </c>
      <c r="E67" s="3">
        <v>2619</v>
      </c>
    </row>
    <row r="68" spans="1:5">
      <c r="B68" t="s">
        <v>181</v>
      </c>
      <c r="C68" t="s">
        <v>112</v>
      </c>
      <c r="D68" t="s">
        <v>113</v>
      </c>
      <c r="E68" s="3">
        <v>2972</v>
      </c>
    </row>
    <row r="69" spans="1:5">
      <c r="A69" t="s">
        <v>182</v>
      </c>
      <c r="B69" t="s">
        <v>183</v>
      </c>
      <c r="C69" t="s">
        <v>184</v>
      </c>
      <c r="D69" t="s">
        <v>185</v>
      </c>
      <c r="E69" s="3">
        <v>199848</v>
      </c>
    </row>
    <row r="70" spans="1:5">
      <c r="C70" t="s">
        <v>186</v>
      </c>
      <c r="D70" t="s">
        <v>187</v>
      </c>
      <c r="E70" s="3">
        <v>140453</v>
      </c>
    </row>
    <row r="71" spans="1:5">
      <c r="C71" t="s">
        <v>188</v>
      </c>
      <c r="D71" t="s">
        <v>189</v>
      </c>
      <c r="E71" s="3">
        <v>195658</v>
      </c>
    </row>
    <row r="72" spans="1:5">
      <c r="C72" t="s">
        <v>190</v>
      </c>
      <c r="D72" t="s">
        <v>191</v>
      </c>
      <c r="E72" s="3">
        <v>134679</v>
      </c>
    </row>
    <row r="73" spans="1:5">
      <c r="C73" t="s">
        <v>192</v>
      </c>
      <c r="D73" t="s">
        <v>193</v>
      </c>
      <c r="E73" s="3">
        <v>310109</v>
      </c>
    </row>
    <row r="74" spans="1:5">
      <c r="B74" t="s">
        <v>194</v>
      </c>
      <c r="C74" t="s">
        <v>195</v>
      </c>
      <c r="D74" t="s">
        <v>196</v>
      </c>
      <c r="E74" s="3">
        <v>61720</v>
      </c>
    </row>
    <row r="75" spans="1:5">
      <c r="C75" t="s">
        <v>197</v>
      </c>
      <c r="D75" t="s">
        <v>198</v>
      </c>
      <c r="E75" s="3">
        <v>218450</v>
      </c>
    </row>
    <row r="76" spans="1:5">
      <c r="C76" t="s">
        <v>199</v>
      </c>
      <c r="D76" t="s">
        <v>200</v>
      </c>
      <c r="E76" s="3">
        <v>15181</v>
      </c>
    </row>
    <row r="77" spans="1:5">
      <c r="B77" t="s">
        <v>201</v>
      </c>
      <c r="C77" t="s">
        <v>202</v>
      </c>
      <c r="D77" t="s">
        <v>203</v>
      </c>
      <c r="E77" s="3">
        <v>123747</v>
      </c>
    </row>
    <row r="78" spans="1:5">
      <c r="C78" t="s">
        <v>197</v>
      </c>
      <c r="D78" t="s">
        <v>198</v>
      </c>
      <c r="E78" s="3">
        <v>293218</v>
      </c>
    </row>
    <row r="79" spans="1:5">
      <c r="B79" t="s">
        <v>204</v>
      </c>
      <c r="C79" t="s">
        <v>197</v>
      </c>
      <c r="D79" t="s">
        <v>198</v>
      </c>
      <c r="E79" s="3">
        <v>241681</v>
      </c>
    </row>
    <row r="80" spans="1:5">
      <c r="C80" t="s">
        <v>205</v>
      </c>
      <c r="D80" t="s">
        <v>206</v>
      </c>
      <c r="E80" s="3">
        <v>142607</v>
      </c>
    </row>
    <row r="81" spans="1:5">
      <c r="B81" t="s">
        <v>207</v>
      </c>
      <c r="C81" t="s">
        <v>186</v>
      </c>
      <c r="D81" t="s">
        <v>187</v>
      </c>
      <c r="E81" s="3">
        <v>703487</v>
      </c>
    </row>
    <row r="82" spans="1:5">
      <c r="C82" t="s">
        <v>208</v>
      </c>
      <c r="D82" t="s">
        <v>209</v>
      </c>
      <c r="E82" s="3">
        <v>274253</v>
      </c>
    </row>
    <row r="83" spans="1:5">
      <c r="B83" t="s">
        <v>210</v>
      </c>
      <c r="C83" t="s">
        <v>186</v>
      </c>
      <c r="D83" t="s">
        <v>187</v>
      </c>
      <c r="E83" s="3">
        <v>334289</v>
      </c>
    </row>
    <row r="84" spans="1:5">
      <c r="C84" t="s">
        <v>211</v>
      </c>
      <c r="D84" t="s">
        <v>212</v>
      </c>
      <c r="E84" s="3">
        <v>182894</v>
      </c>
    </row>
    <row r="85" spans="1:5">
      <c r="C85" t="s">
        <v>208</v>
      </c>
      <c r="D85" t="s">
        <v>209</v>
      </c>
      <c r="E85" s="3">
        <v>29288</v>
      </c>
    </row>
    <row r="86" spans="1:5">
      <c r="B86" t="s">
        <v>213</v>
      </c>
      <c r="C86" t="s">
        <v>214</v>
      </c>
      <c r="D86" t="s">
        <v>215</v>
      </c>
      <c r="E86" s="3">
        <v>280251</v>
      </c>
    </row>
    <row r="87" spans="1:5">
      <c r="C87" t="s">
        <v>216</v>
      </c>
      <c r="D87" t="s">
        <v>217</v>
      </c>
      <c r="E87" s="3">
        <v>267591</v>
      </c>
    </row>
    <row r="88" spans="1:5">
      <c r="C88" t="s">
        <v>208</v>
      </c>
      <c r="D88" t="s">
        <v>209</v>
      </c>
      <c r="E88" s="3">
        <v>250743</v>
      </c>
    </row>
    <row r="89" spans="1:5">
      <c r="A89" t="s">
        <v>218</v>
      </c>
      <c r="B89" t="s">
        <v>219</v>
      </c>
      <c r="C89" t="s">
        <v>220</v>
      </c>
      <c r="D89" t="s">
        <v>221</v>
      </c>
      <c r="E89" s="3">
        <v>196187.9</v>
      </c>
    </row>
    <row r="90" spans="1:5">
      <c r="B90" t="s">
        <v>222</v>
      </c>
      <c r="C90" t="s">
        <v>223</v>
      </c>
      <c r="D90" t="s">
        <v>224</v>
      </c>
      <c r="E90" s="3">
        <v>496975.98</v>
      </c>
    </row>
    <row r="91" spans="1:5">
      <c r="B91" t="s">
        <v>225</v>
      </c>
      <c r="C91" t="s">
        <v>226</v>
      </c>
      <c r="D91" t="s">
        <v>227</v>
      </c>
      <c r="E91" s="3">
        <v>2227631.27</v>
      </c>
    </row>
    <row r="92" spans="1:5">
      <c r="B92" t="s">
        <v>228</v>
      </c>
      <c r="C92" t="s">
        <v>229</v>
      </c>
      <c r="D92" t="s">
        <v>230</v>
      </c>
      <c r="E92" s="3">
        <v>452158.06</v>
      </c>
    </row>
    <row r="93" spans="1:5">
      <c r="B93" t="s">
        <v>231</v>
      </c>
      <c r="C93" t="s">
        <v>232</v>
      </c>
      <c r="D93" t="s">
        <v>233</v>
      </c>
      <c r="E93" s="3">
        <v>4286570.0199999996</v>
      </c>
    </row>
    <row r="94" spans="1:5">
      <c r="B94" t="s">
        <v>234</v>
      </c>
      <c r="C94" t="s">
        <v>235</v>
      </c>
      <c r="D94" t="s">
        <v>236</v>
      </c>
      <c r="E94" s="3">
        <v>19898035.82</v>
      </c>
    </row>
    <row r="95" spans="1:5">
      <c r="B95" t="s">
        <v>237</v>
      </c>
      <c r="C95" t="s">
        <v>238</v>
      </c>
      <c r="D95" t="s">
        <v>239</v>
      </c>
      <c r="E95" s="3">
        <v>8280272.0300000003</v>
      </c>
    </row>
    <row r="96" spans="1:5">
      <c r="B96" t="s">
        <v>240</v>
      </c>
      <c r="C96" t="s">
        <v>241</v>
      </c>
      <c r="D96" t="s">
        <v>242</v>
      </c>
      <c r="E96" s="3">
        <v>16096764.869999999</v>
      </c>
    </row>
    <row r="97" spans="2:5">
      <c r="B97" t="s">
        <v>243</v>
      </c>
      <c r="C97" t="s">
        <v>244</v>
      </c>
      <c r="D97" t="s">
        <v>245</v>
      </c>
      <c r="E97" s="3">
        <v>2119342.62</v>
      </c>
    </row>
    <row r="98" spans="2:5">
      <c r="B98" t="s">
        <v>246</v>
      </c>
      <c r="C98" t="s">
        <v>247</v>
      </c>
      <c r="D98" t="s">
        <v>248</v>
      </c>
      <c r="E98" s="3">
        <v>15430662.5</v>
      </c>
    </row>
    <row r="99" spans="2:5">
      <c r="B99" t="s">
        <v>249</v>
      </c>
      <c r="C99" t="s">
        <v>250</v>
      </c>
      <c r="D99" t="s">
        <v>251</v>
      </c>
      <c r="E99" s="3">
        <v>11459552.289999999</v>
      </c>
    </row>
    <row r="100" spans="2:5">
      <c r="B100" t="s">
        <v>252</v>
      </c>
      <c r="C100" t="s">
        <v>253</v>
      </c>
      <c r="D100" t="s">
        <v>254</v>
      </c>
      <c r="E100" s="3">
        <v>104796.73</v>
      </c>
    </row>
    <row r="101" spans="2:5">
      <c r="B101" t="s">
        <v>255</v>
      </c>
      <c r="C101" t="s">
        <v>256</v>
      </c>
      <c r="D101" t="s">
        <v>257</v>
      </c>
      <c r="E101" s="3">
        <v>331379.42</v>
      </c>
    </row>
    <row r="102" spans="2:5">
      <c r="B102" t="s">
        <v>258</v>
      </c>
      <c r="C102" t="s">
        <v>259</v>
      </c>
      <c r="D102" t="s">
        <v>260</v>
      </c>
      <c r="E102" s="3">
        <v>268969.33</v>
      </c>
    </row>
    <row r="103" spans="2:5">
      <c r="B103" t="s">
        <v>261</v>
      </c>
      <c r="C103" t="s">
        <v>262</v>
      </c>
      <c r="D103" t="s">
        <v>263</v>
      </c>
      <c r="E103" s="3">
        <v>5060330.05</v>
      </c>
    </row>
    <row r="104" spans="2:5">
      <c r="B104" t="s">
        <v>264</v>
      </c>
      <c r="C104" t="s">
        <v>265</v>
      </c>
      <c r="D104" t="s">
        <v>266</v>
      </c>
      <c r="E104" s="3">
        <v>732578.97</v>
      </c>
    </row>
    <row r="105" spans="2:5">
      <c r="B105" t="s">
        <v>267</v>
      </c>
      <c r="C105" t="s">
        <v>268</v>
      </c>
      <c r="D105" t="s">
        <v>269</v>
      </c>
      <c r="E105" s="3">
        <v>1206280.32</v>
      </c>
    </row>
    <row r="106" spans="2:5">
      <c r="B106" t="s">
        <v>270</v>
      </c>
      <c r="C106" t="s">
        <v>271</v>
      </c>
      <c r="D106" t="s">
        <v>272</v>
      </c>
      <c r="E106" s="3">
        <v>731680.3</v>
      </c>
    </row>
    <row r="107" spans="2:5">
      <c r="B107" t="s">
        <v>273</v>
      </c>
      <c r="C107" t="s">
        <v>274</v>
      </c>
      <c r="D107" t="s">
        <v>275</v>
      </c>
      <c r="E107" s="3">
        <v>1534031.85</v>
      </c>
    </row>
    <row r="108" spans="2:5">
      <c r="B108" t="s">
        <v>276</v>
      </c>
      <c r="C108" t="s">
        <v>147</v>
      </c>
      <c r="D108" t="s">
        <v>148</v>
      </c>
      <c r="E108" s="3">
        <v>2349026.94</v>
      </c>
    </row>
    <row r="109" spans="2:5">
      <c r="B109" t="s">
        <v>277</v>
      </c>
      <c r="C109" t="s">
        <v>278</v>
      </c>
      <c r="D109" t="s">
        <v>279</v>
      </c>
      <c r="E109" s="3">
        <v>2299810.35</v>
      </c>
    </row>
    <row r="110" spans="2:5">
      <c r="B110" t="s">
        <v>280</v>
      </c>
      <c r="C110" t="s">
        <v>278</v>
      </c>
      <c r="D110" t="s">
        <v>279</v>
      </c>
      <c r="E110" s="3">
        <v>120401.72</v>
      </c>
    </row>
    <row r="111" spans="2:5">
      <c r="B111" t="s">
        <v>281</v>
      </c>
      <c r="C111" t="s">
        <v>81</v>
      </c>
      <c r="D111" t="s">
        <v>82</v>
      </c>
      <c r="E111" s="3">
        <v>510727.66</v>
      </c>
    </row>
    <row r="112" spans="2:5">
      <c r="B112" t="s">
        <v>282</v>
      </c>
      <c r="C112" t="s">
        <v>283</v>
      </c>
      <c r="D112" t="s">
        <v>284</v>
      </c>
      <c r="E112" s="3">
        <v>103523</v>
      </c>
    </row>
    <row r="113" spans="2:5">
      <c r="B113" t="s">
        <v>285</v>
      </c>
      <c r="C113" t="s">
        <v>286</v>
      </c>
      <c r="D113" t="s">
        <v>287</v>
      </c>
      <c r="E113" s="3">
        <v>243069.08</v>
      </c>
    </row>
    <row r="114" spans="2:5">
      <c r="B114" t="s">
        <v>288</v>
      </c>
      <c r="C114" t="s">
        <v>289</v>
      </c>
      <c r="D114" t="s">
        <v>290</v>
      </c>
      <c r="E114" s="3">
        <v>20669994.66</v>
      </c>
    </row>
    <row r="115" spans="2:5">
      <c r="B115" t="s">
        <v>291</v>
      </c>
      <c r="C115" t="s">
        <v>271</v>
      </c>
      <c r="D115" t="s">
        <v>272</v>
      </c>
      <c r="E115" s="3">
        <v>148074.07</v>
      </c>
    </row>
    <row r="116" spans="2:5">
      <c r="B116" t="s">
        <v>292</v>
      </c>
      <c r="C116" t="s">
        <v>293</v>
      </c>
      <c r="D116" t="s">
        <v>294</v>
      </c>
      <c r="E116" s="3">
        <v>31811287.039999999</v>
      </c>
    </row>
    <row r="117" spans="2:5">
      <c r="B117" t="s">
        <v>295</v>
      </c>
      <c r="C117" t="s">
        <v>296</v>
      </c>
      <c r="D117" t="s">
        <v>297</v>
      </c>
      <c r="E117" s="3">
        <v>90067.69</v>
      </c>
    </row>
    <row r="118" spans="2:5">
      <c r="B118" t="s">
        <v>298</v>
      </c>
      <c r="C118" t="s">
        <v>299</v>
      </c>
      <c r="D118" t="s">
        <v>300</v>
      </c>
      <c r="E118" s="3">
        <v>27861885.600000001</v>
      </c>
    </row>
    <row r="119" spans="2:5">
      <c r="B119" t="s">
        <v>301</v>
      </c>
      <c r="C119" t="s">
        <v>53</v>
      </c>
      <c r="D119" t="s">
        <v>54</v>
      </c>
      <c r="E119" s="3">
        <v>40169531.719999999</v>
      </c>
    </row>
    <row r="120" spans="2:5">
      <c r="B120" t="s">
        <v>302</v>
      </c>
      <c r="C120" t="s">
        <v>53</v>
      </c>
      <c r="D120" t="s">
        <v>54</v>
      </c>
      <c r="E120" s="3">
        <v>2586552.2799999998</v>
      </c>
    </row>
    <row r="121" spans="2:5">
      <c r="B121" t="s">
        <v>303</v>
      </c>
      <c r="C121" t="s">
        <v>304</v>
      </c>
      <c r="D121" t="s">
        <v>305</v>
      </c>
      <c r="E121" s="3">
        <v>71123.75</v>
      </c>
    </row>
    <row r="122" spans="2:5">
      <c r="B122" t="s">
        <v>306</v>
      </c>
      <c r="C122" t="s">
        <v>53</v>
      </c>
      <c r="D122" t="s">
        <v>54</v>
      </c>
      <c r="E122" s="3">
        <v>110706.03</v>
      </c>
    </row>
    <row r="123" spans="2:5">
      <c r="B123" t="s">
        <v>307</v>
      </c>
      <c r="C123" t="s">
        <v>81</v>
      </c>
      <c r="D123" t="s">
        <v>82</v>
      </c>
      <c r="E123" s="3">
        <v>5008223.25</v>
      </c>
    </row>
    <row r="124" spans="2:5">
      <c r="B124" t="s">
        <v>308</v>
      </c>
      <c r="C124" t="s">
        <v>309</v>
      </c>
      <c r="D124" t="s">
        <v>310</v>
      </c>
      <c r="E124" s="3">
        <v>552619.31999999995</v>
      </c>
    </row>
    <row r="125" spans="2:5">
      <c r="B125" t="s">
        <v>311</v>
      </c>
      <c r="C125" t="s">
        <v>312</v>
      </c>
      <c r="D125" t="s">
        <v>313</v>
      </c>
      <c r="E125" s="3">
        <v>701865.18</v>
      </c>
    </row>
    <row r="126" spans="2:5">
      <c r="B126" t="s">
        <v>314</v>
      </c>
      <c r="C126" t="s">
        <v>315</v>
      </c>
      <c r="D126" t="s">
        <v>316</v>
      </c>
      <c r="E126" s="3">
        <v>177148.59</v>
      </c>
    </row>
    <row r="127" spans="2:5">
      <c r="B127" t="s">
        <v>317</v>
      </c>
      <c r="C127" t="s">
        <v>318</v>
      </c>
      <c r="D127" t="s">
        <v>319</v>
      </c>
      <c r="E127" s="3">
        <v>69039.820000000007</v>
      </c>
    </row>
    <row r="128" spans="2:5">
      <c r="B128" t="s">
        <v>320</v>
      </c>
      <c r="C128" t="s">
        <v>321</v>
      </c>
      <c r="D128" t="s">
        <v>322</v>
      </c>
      <c r="E128" s="3">
        <v>2700678.59</v>
      </c>
    </row>
    <row r="129" spans="1:5">
      <c r="B129" t="s">
        <v>323</v>
      </c>
      <c r="C129" t="s">
        <v>324</v>
      </c>
      <c r="D129" t="s">
        <v>325</v>
      </c>
      <c r="E129" s="3">
        <v>463866.97</v>
      </c>
    </row>
    <row r="130" spans="1:5">
      <c r="B130" t="s">
        <v>326</v>
      </c>
      <c r="C130" t="s">
        <v>327</v>
      </c>
      <c r="D130" t="s">
        <v>328</v>
      </c>
      <c r="E130" s="3">
        <v>168461.34</v>
      </c>
    </row>
    <row r="131" spans="1:5">
      <c r="A131" t="s">
        <v>329</v>
      </c>
      <c r="B131" t="s">
        <v>330</v>
      </c>
      <c r="C131" t="s">
        <v>186</v>
      </c>
      <c r="D131" t="s">
        <v>187</v>
      </c>
      <c r="E131" s="3">
        <v>110533</v>
      </c>
    </row>
    <row r="132" spans="1:5">
      <c r="C132" t="s">
        <v>331</v>
      </c>
      <c r="D132" t="s">
        <v>332</v>
      </c>
      <c r="E132" s="3">
        <v>471495</v>
      </c>
    </row>
    <row r="133" spans="1:5">
      <c r="C133" t="s">
        <v>205</v>
      </c>
      <c r="D133" t="s">
        <v>206</v>
      </c>
      <c r="E133" s="3">
        <v>367325</v>
      </c>
    </row>
    <row r="134" spans="1:5">
      <c r="B134" t="s">
        <v>333</v>
      </c>
      <c r="C134" t="s">
        <v>188</v>
      </c>
      <c r="D134" t="s">
        <v>189</v>
      </c>
      <c r="E134" s="3">
        <v>401883</v>
      </c>
    </row>
    <row r="135" spans="1:5">
      <c r="C135" t="s">
        <v>334</v>
      </c>
      <c r="D135" t="s">
        <v>335</v>
      </c>
      <c r="E135" s="3">
        <v>398109</v>
      </c>
    </row>
    <row r="136" spans="1:5">
      <c r="B136" t="s">
        <v>336</v>
      </c>
      <c r="C136" t="s">
        <v>184</v>
      </c>
      <c r="D136" t="s">
        <v>185</v>
      </c>
      <c r="E136" s="3">
        <v>111566</v>
      </c>
    </row>
    <row r="137" spans="1:5">
      <c r="C137" t="s">
        <v>337</v>
      </c>
      <c r="D137" t="s">
        <v>338</v>
      </c>
      <c r="E137" s="3">
        <v>133554</v>
      </c>
    </row>
    <row r="138" spans="1:5">
      <c r="C138" t="s">
        <v>339</v>
      </c>
      <c r="D138" t="s">
        <v>340</v>
      </c>
      <c r="E138" s="3">
        <v>348622</v>
      </c>
    </row>
    <row r="139" spans="1:5">
      <c r="C139" t="s">
        <v>341</v>
      </c>
      <c r="D139" t="s">
        <v>342</v>
      </c>
      <c r="E139" s="3">
        <v>138184</v>
      </c>
    </row>
    <row r="140" spans="1:5">
      <c r="B140" t="s">
        <v>343</v>
      </c>
      <c r="C140" t="s">
        <v>184</v>
      </c>
      <c r="D140" t="s">
        <v>185</v>
      </c>
      <c r="E140" s="3">
        <v>268041</v>
      </c>
    </row>
    <row r="141" spans="1:5">
      <c r="C141" t="s">
        <v>344</v>
      </c>
      <c r="D141" t="s">
        <v>345</v>
      </c>
      <c r="E141" s="3">
        <v>516917</v>
      </c>
    </row>
    <row r="142" spans="1:5">
      <c r="C142" t="s">
        <v>346</v>
      </c>
      <c r="D142" t="s">
        <v>347</v>
      </c>
      <c r="E142" s="3">
        <v>213276</v>
      </c>
    </row>
    <row r="143" spans="1:5">
      <c r="B143" t="s">
        <v>348</v>
      </c>
      <c r="C143" t="s">
        <v>190</v>
      </c>
      <c r="D143" t="s">
        <v>191</v>
      </c>
      <c r="E143" s="3">
        <v>494243</v>
      </c>
    </row>
    <row r="144" spans="1:5">
      <c r="C144" t="s">
        <v>349</v>
      </c>
      <c r="D144" t="s">
        <v>350</v>
      </c>
      <c r="E144" s="3">
        <v>305293</v>
      </c>
    </row>
    <row r="145" spans="2:5">
      <c r="B145" t="s">
        <v>351</v>
      </c>
      <c r="C145" t="s">
        <v>352</v>
      </c>
      <c r="D145" t="s">
        <v>353</v>
      </c>
      <c r="E145" s="3">
        <v>505558</v>
      </c>
    </row>
    <row r="146" spans="2:5">
      <c r="C146" t="s">
        <v>334</v>
      </c>
      <c r="D146" t="s">
        <v>335</v>
      </c>
      <c r="E146" s="3">
        <v>488882</v>
      </c>
    </row>
    <row r="147" spans="2:5">
      <c r="B147" t="s">
        <v>354</v>
      </c>
      <c r="C147" t="s">
        <v>337</v>
      </c>
      <c r="D147" t="s">
        <v>338</v>
      </c>
      <c r="E147" s="3">
        <v>160208</v>
      </c>
    </row>
    <row r="148" spans="2:5">
      <c r="C148" t="s">
        <v>339</v>
      </c>
      <c r="D148" t="s">
        <v>340</v>
      </c>
      <c r="E148" s="3">
        <v>331572</v>
      </c>
    </row>
    <row r="149" spans="2:5">
      <c r="C149" t="s">
        <v>344</v>
      </c>
      <c r="D149" t="s">
        <v>345</v>
      </c>
      <c r="E149" s="3">
        <v>505156</v>
      </c>
    </row>
    <row r="150" spans="2:5">
      <c r="B150" t="s">
        <v>355</v>
      </c>
      <c r="C150" t="s">
        <v>337</v>
      </c>
      <c r="D150" t="s">
        <v>338</v>
      </c>
      <c r="E150" s="3">
        <v>168778</v>
      </c>
    </row>
    <row r="151" spans="2:5">
      <c r="C151" t="s">
        <v>356</v>
      </c>
      <c r="D151" t="s">
        <v>357</v>
      </c>
      <c r="E151" s="3">
        <v>286407</v>
      </c>
    </row>
    <row r="152" spans="2:5">
      <c r="C152" t="s">
        <v>339</v>
      </c>
      <c r="D152" t="s">
        <v>340</v>
      </c>
      <c r="E152" s="3">
        <v>526132</v>
      </c>
    </row>
    <row r="153" spans="2:5">
      <c r="B153" t="s">
        <v>358</v>
      </c>
      <c r="C153" t="s">
        <v>337</v>
      </c>
      <c r="D153" t="s">
        <v>338</v>
      </c>
      <c r="E153" s="3">
        <v>363992</v>
      </c>
    </row>
    <row r="154" spans="2:5">
      <c r="C154" t="s">
        <v>339</v>
      </c>
      <c r="D154" t="s">
        <v>340</v>
      </c>
      <c r="E154" s="3">
        <v>634522</v>
      </c>
    </row>
    <row r="155" spans="2:5">
      <c r="B155" t="s">
        <v>359</v>
      </c>
      <c r="C155" t="s">
        <v>337</v>
      </c>
      <c r="D155" t="s">
        <v>338</v>
      </c>
      <c r="E155" s="3">
        <v>164912</v>
      </c>
    </row>
    <row r="156" spans="2:5">
      <c r="C156" t="s">
        <v>339</v>
      </c>
      <c r="D156" t="s">
        <v>340</v>
      </c>
      <c r="E156" s="3">
        <v>590665</v>
      </c>
    </row>
    <row r="157" spans="2:5">
      <c r="C157" t="s">
        <v>334</v>
      </c>
      <c r="D157" t="s">
        <v>335</v>
      </c>
      <c r="E157" s="3">
        <v>243617</v>
      </c>
    </row>
    <row r="158" spans="2:5">
      <c r="B158" t="s">
        <v>360</v>
      </c>
      <c r="C158" t="s">
        <v>190</v>
      </c>
      <c r="D158" t="s">
        <v>191</v>
      </c>
      <c r="E158" s="3">
        <v>290667</v>
      </c>
    </row>
    <row r="159" spans="2:5">
      <c r="C159" t="s">
        <v>205</v>
      </c>
      <c r="D159" t="s">
        <v>206</v>
      </c>
      <c r="E159" s="3">
        <v>306733</v>
      </c>
    </row>
    <row r="160" spans="2:5">
      <c r="B160" t="s">
        <v>361</v>
      </c>
      <c r="C160" t="s">
        <v>362</v>
      </c>
      <c r="D160" t="s">
        <v>363</v>
      </c>
      <c r="E160" s="3">
        <v>240181</v>
      </c>
    </row>
    <row r="161" spans="2:5">
      <c r="C161" t="s">
        <v>205</v>
      </c>
      <c r="D161" t="s">
        <v>206</v>
      </c>
      <c r="E161" s="3">
        <v>555147</v>
      </c>
    </row>
    <row r="162" spans="2:5">
      <c r="B162" t="s">
        <v>364</v>
      </c>
      <c r="C162" t="s">
        <v>356</v>
      </c>
      <c r="D162" t="s">
        <v>357</v>
      </c>
      <c r="E162" s="3">
        <v>406656</v>
      </c>
    </row>
    <row r="163" spans="2:5">
      <c r="C163" t="s">
        <v>205</v>
      </c>
      <c r="D163" t="s">
        <v>206</v>
      </c>
      <c r="E163" s="3">
        <v>495430</v>
      </c>
    </row>
    <row r="164" spans="2:5">
      <c r="B164" t="s">
        <v>365</v>
      </c>
      <c r="C164" t="s">
        <v>186</v>
      </c>
      <c r="D164" t="s">
        <v>187</v>
      </c>
      <c r="E164" s="3">
        <v>234710</v>
      </c>
    </row>
    <row r="165" spans="2:5">
      <c r="C165" t="s">
        <v>366</v>
      </c>
      <c r="D165" t="s">
        <v>367</v>
      </c>
      <c r="E165" s="3">
        <v>393641</v>
      </c>
    </row>
    <row r="166" spans="2:5">
      <c r="B166" t="s">
        <v>368</v>
      </c>
      <c r="C166" t="s">
        <v>214</v>
      </c>
      <c r="D166" t="s">
        <v>215</v>
      </c>
      <c r="E166" s="3">
        <v>542055</v>
      </c>
    </row>
    <row r="167" spans="2:5">
      <c r="C167" t="s">
        <v>190</v>
      </c>
      <c r="D167" t="s">
        <v>191</v>
      </c>
      <c r="E167" s="3">
        <v>255000</v>
      </c>
    </row>
    <row r="168" spans="2:5">
      <c r="B168" t="s">
        <v>369</v>
      </c>
      <c r="C168" t="s">
        <v>370</v>
      </c>
      <c r="D168" t="s">
        <v>371</v>
      </c>
      <c r="E168" s="3">
        <v>195215</v>
      </c>
    </row>
    <row r="169" spans="2:5">
      <c r="C169" t="s">
        <v>190</v>
      </c>
      <c r="D169" t="s">
        <v>191</v>
      </c>
      <c r="E169" s="3">
        <v>165428</v>
      </c>
    </row>
    <row r="170" spans="2:5">
      <c r="C170" t="s">
        <v>216</v>
      </c>
      <c r="D170" t="s">
        <v>217</v>
      </c>
      <c r="E170" s="3">
        <v>258157</v>
      </c>
    </row>
    <row r="171" spans="2:5">
      <c r="C171" t="s">
        <v>331</v>
      </c>
      <c r="D171" t="s">
        <v>332</v>
      </c>
      <c r="E171" s="3">
        <v>309902</v>
      </c>
    </row>
    <row r="172" spans="2:5">
      <c r="B172" t="s">
        <v>372</v>
      </c>
      <c r="C172" t="s">
        <v>356</v>
      </c>
      <c r="D172" t="s">
        <v>357</v>
      </c>
      <c r="E172" s="3">
        <v>576876</v>
      </c>
    </row>
    <row r="173" spans="2:5">
      <c r="C173" t="s">
        <v>216</v>
      </c>
      <c r="D173" t="s">
        <v>217</v>
      </c>
      <c r="E173" s="3">
        <v>422916</v>
      </c>
    </row>
    <row r="174" spans="2:5">
      <c r="B174" t="s">
        <v>373</v>
      </c>
      <c r="C174" t="s">
        <v>374</v>
      </c>
      <c r="D174" t="s">
        <v>375</v>
      </c>
      <c r="E174" s="3">
        <v>283250</v>
      </c>
    </row>
    <row r="175" spans="2:5">
      <c r="C175" t="s">
        <v>376</v>
      </c>
      <c r="D175" t="s">
        <v>377</v>
      </c>
      <c r="E175" s="3">
        <v>238067</v>
      </c>
    </row>
    <row r="176" spans="2:5">
      <c r="C176" t="s">
        <v>205</v>
      </c>
      <c r="D176" t="s">
        <v>206</v>
      </c>
      <c r="E176" s="3">
        <v>469398</v>
      </c>
    </row>
    <row r="177" spans="1:5">
      <c r="A177" t="s">
        <v>378</v>
      </c>
      <c r="B177" t="s">
        <v>379</v>
      </c>
      <c r="C177" t="s">
        <v>380</v>
      </c>
      <c r="D177" t="s">
        <v>381</v>
      </c>
      <c r="E177" s="3">
        <v>112324</v>
      </c>
    </row>
    <row r="178" spans="1:5">
      <c r="C178" t="s">
        <v>382</v>
      </c>
      <c r="D178" t="s">
        <v>383</v>
      </c>
      <c r="E178" s="3">
        <v>136608</v>
      </c>
    </row>
    <row r="179" spans="1:5">
      <c r="C179" t="s">
        <v>384</v>
      </c>
      <c r="D179" t="s">
        <v>385</v>
      </c>
      <c r="E179" s="3">
        <v>312779</v>
      </c>
    </row>
    <row r="180" spans="1:5">
      <c r="C180" t="s">
        <v>386</v>
      </c>
      <c r="D180" t="s">
        <v>387</v>
      </c>
      <c r="E180" s="3">
        <v>215918</v>
      </c>
    </row>
    <row r="181" spans="1:5">
      <c r="B181" t="s">
        <v>388</v>
      </c>
      <c r="C181" t="s">
        <v>16</v>
      </c>
      <c r="D181" t="s">
        <v>17</v>
      </c>
      <c r="E181" s="3">
        <v>25898</v>
      </c>
    </row>
    <row r="182" spans="1:5">
      <c r="C182" t="s">
        <v>147</v>
      </c>
      <c r="D182" t="s">
        <v>148</v>
      </c>
      <c r="E182" s="3">
        <v>123894</v>
      </c>
    </row>
    <row r="183" spans="1:5">
      <c r="C183" t="s">
        <v>274</v>
      </c>
      <c r="D183" t="s">
        <v>275</v>
      </c>
      <c r="E183" s="3">
        <v>40025</v>
      </c>
    </row>
    <row r="184" spans="1:5">
      <c r="C184" t="s">
        <v>389</v>
      </c>
      <c r="D184" t="s">
        <v>390</v>
      </c>
      <c r="E184" s="3">
        <v>34641</v>
      </c>
    </row>
    <row r="185" spans="1:5">
      <c r="C185" t="s">
        <v>391</v>
      </c>
      <c r="D185" t="s">
        <v>392</v>
      </c>
      <c r="E185" s="3">
        <v>34131</v>
      </c>
    </row>
    <row r="186" spans="1:5">
      <c r="C186" t="s">
        <v>321</v>
      </c>
      <c r="D186" t="s">
        <v>322</v>
      </c>
      <c r="E186" s="3">
        <v>41080</v>
      </c>
    </row>
    <row r="187" spans="1:5">
      <c r="A187" t="s">
        <v>393</v>
      </c>
      <c r="B187" t="s">
        <v>394</v>
      </c>
      <c r="C187" t="s">
        <v>395</v>
      </c>
      <c r="D187" t="s">
        <v>396</v>
      </c>
      <c r="E187" s="3">
        <v>13747</v>
      </c>
    </row>
    <row r="188" spans="1:5">
      <c r="C188" t="s">
        <v>397</v>
      </c>
      <c r="D188" t="s">
        <v>398</v>
      </c>
      <c r="E188" s="3">
        <v>33481</v>
      </c>
    </row>
    <row r="189" spans="1:5">
      <c r="C189" t="s">
        <v>399</v>
      </c>
      <c r="D189" t="s">
        <v>400</v>
      </c>
      <c r="E189" s="3">
        <v>48500</v>
      </c>
    </row>
    <row r="190" spans="1:5">
      <c r="C190" t="s">
        <v>401</v>
      </c>
      <c r="D190" t="s">
        <v>402</v>
      </c>
      <c r="E190" s="3">
        <v>49518</v>
      </c>
    </row>
    <row r="191" spans="1:5">
      <c r="C191" t="s">
        <v>403</v>
      </c>
      <c r="D191" t="s">
        <v>404</v>
      </c>
      <c r="E191" s="3">
        <v>33826</v>
      </c>
    </row>
    <row r="192" spans="1:5">
      <c r="B192" t="s">
        <v>405</v>
      </c>
      <c r="C192" t="s">
        <v>406</v>
      </c>
      <c r="D192" t="s">
        <v>407</v>
      </c>
      <c r="E192" s="3">
        <v>23214</v>
      </c>
    </row>
    <row r="193" spans="1:5">
      <c r="C193" t="s">
        <v>408</v>
      </c>
      <c r="D193" t="s">
        <v>409</v>
      </c>
      <c r="E193" s="3">
        <v>7883</v>
      </c>
    </row>
    <row r="194" spans="1:5">
      <c r="C194" t="s">
        <v>410</v>
      </c>
      <c r="D194" t="s">
        <v>411</v>
      </c>
      <c r="E194" s="3">
        <v>31028</v>
      </c>
    </row>
    <row r="195" spans="1:5">
      <c r="B195" t="s">
        <v>412</v>
      </c>
      <c r="C195" t="s">
        <v>413</v>
      </c>
      <c r="D195" t="s">
        <v>414</v>
      </c>
      <c r="E195" s="3">
        <v>19302</v>
      </c>
    </row>
    <row r="196" spans="1:5">
      <c r="C196" t="s">
        <v>415</v>
      </c>
      <c r="D196" t="s">
        <v>416</v>
      </c>
      <c r="E196" s="3">
        <v>41008</v>
      </c>
    </row>
    <row r="197" spans="1:5">
      <c r="C197" t="s">
        <v>417</v>
      </c>
      <c r="D197" t="s">
        <v>418</v>
      </c>
      <c r="E197" s="3">
        <v>35100</v>
      </c>
    </row>
    <row r="198" spans="1:5">
      <c r="B198" t="s">
        <v>419</v>
      </c>
      <c r="C198" t="s">
        <v>420</v>
      </c>
      <c r="D198" t="s">
        <v>421</v>
      </c>
      <c r="E198" s="3">
        <v>37463</v>
      </c>
    </row>
    <row r="199" spans="1:5">
      <c r="C199" t="s">
        <v>422</v>
      </c>
      <c r="D199" t="s">
        <v>423</v>
      </c>
      <c r="E199" s="3">
        <v>26916</v>
      </c>
    </row>
    <row r="200" spans="1:5">
      <c r="C200" t="s">
        <v>424</v>
      </c>
      <c r="D200" t="s">
        <v>425</v>
      </c>
      <c r="E200" s="3">
        <v>34167</v>
      </c>
    </row>
    <row r="201" spans="1:5">
      <c r="A201" t="s">
        <v>426</v>
      </c>
      <c r="B201" t="s">
        <v>427</v>
      </c>
      <c r="C201" t="s">
        <v>428</v>
      </c>
      <c r="D201" t="s">
        <v>429</v>
      </c>
      <c r="E201" s="3">
        <v>56550</v>
      </c>
    </row>
    <row r="202" spans="1:5">
      <c r="B202" t="s">
        <v>430</v>
      </c>
      <c r="C202" t="s">
        <v>431</v>
      </c>
      <c r="D202" t="s">
        <v>432</v>
      </c>
      <c r="E202" s="3">
        <v>66914.100000000006</v>
      </c>
    </row>
    <row r="203" spans="1:5">
      <c r="B203" t="s">
        <v>433</v>
      </c>
      <c r="C203" t="s">
        <v>434</v>
      </c>
      <c r="D203" t="s">
        <v>435</v>
      </c>
      <c r="E203" s="3">
        <v>24326.7</v>
      </c>
    </row>
    <row r="204" spans="1:5">
      <c r="B204" t="s">
        <v>436</v>
      </c>
      <c r="C204" t="s">
        <v>434</v>
      </c>
      <c r="D204" t="s">
        <v>435</v>
      </c>
      <c r="E204" s="3">
        <v>39689.699999999997</v>
      </c>
    </row>
    <row r="205" spans="1:5">
      <c r="B205" t="s">
        <v>437</v>
      </c>
      <c r="C205" t="s">
        <v>434</v>
      </c>
      <c r="D205" t="s">
        <v>435</v>
      </c>
      <c r="E205" s="3">
        <v>25595.7</v>
      </c>
    </row>
    <row r="206" spans="1:5">
      <c r="B206" t="s">
        <v>438</v>
      </c>
      <c r="C206" t="s">
        <v>434</v>
      </c>
      <c r="D206" t="s">
        <v>435</v>
      </c>
      <c r="E206" s="3">
        <v>25595.7</v>
      </c>
    </row>
    <row r="207" spans="1:5">
      <c r="B207" t="s">
        <v>439</v>
      </c>
      <c r="C207" t="s">
        <v>434</v>
      </c>
      <c r="D207" t="s">
        <v>435</v>
      </c>
      <c r="E207" s="3">
        <v>25595.7</v>
      </c>
    </row>
    <row r="208" spans="1:5">
      <c r="B208" t="s">
        <v>440</v>
      </c>
      <c r="C208" t="s">
        <v>434</v>
      </c>
      <c r="D208" t="s">
        <v>435</v>
      </c>
      <c r="E208" s="3">
        <v>18146.7</v>
      </c>
    </row>
    <row r="209" spans="2:5">
      <c r="B209" t="s">
        <v>441</v>
      </c>
      <c r="C209" t="s">
        <v>442</v>
      </c>
      <c r="D209" t="s">
        <v>443</v>
      </c>
      <c r="E209" s="3">
        <v>299451.38</v>
      </c>
    </row>
    <row r="210" spans="2:5">
      <c r="B210" t="s">
        <v>444</v>
      </c>
      <c r="C210" t="s">
        <v>434</v>
      </c>
      <c r="D210" t="s">
        <v>435</v>
      </c>
      <c r="E210" s="3">
        <v>159492</v>
      </c>
    </row>
    <row r="211" spans="2:5">
      <c r="B211" t="s">
        <v>445</v>
      </c>
      <c r="C211" t="s">
        <v>446</v>
      </c>
      <c r="D211" t="s">
        <v>447</v>
      </c>
      <c r="E211" s="3">
        <v>16553.21</v>
      </c>
    </row>
    <row r="212" spans="2:5">
      <c r="B212" t="s">
        <v>448</v>
      </c>
      <c r="C212" t="s">
        <v>449</v>
      </c>
      <c r="D212" t="s">
        <v>450</v>
      </c>
      <c r="E212" s="3">
        <v>20888.330000000002</v>
      </c>
    </row>
    <row r="213" spans="2:5">
      <c r="B213" t="s">
        <v>451</v>
      </c>
      <c r="C213" t="s">
        <v>452</v>
      </c>
      <c r="D213" t="s">
        <v>453</v>
      </c>
      <c r="E213" s="3">
        <v>162774.09</v>
      </c>
    </row>
    <row r="214" spans="2:5">
      <c r="B214" t="s">
        <v>454</v>
      </c>
      <c r="C214" t="s">
        <v>455</v>
      </c>
      <c r="D214" t="s">
        <v>456</v>
      </c>
      <c r="E214" s="3">
        <v>31471.200000000001</v>
      </c>
    </row>
    <row r="215" spans="2:5">
      <c r="B215" t="s">
        <v>457</v>
      </c>
      <c r="C215" t="s">
        <v>458</v>
      </c>
      <c r="D215" t="s">
        <v>459</v>
      </c>
      <c r="E215" s="3">
        <v>146080</v>
      </c>
    </row>
    <row r="216" spans="2:5">
      <c r="B216" t="s">
        <v>460</v>
      </c>
      <c r="C216" t="s">
        <v>461</v>
      </c>
      <c r="D216" t="s">
        <v>462</v>
      </c>
      <c r="E216" s="3">
        <v>36174.75</v>
      </c>
    </row>
    <row r="217" spans="2:5">
      <c r="B217" t="s">
        <v>463</v>
      </c>
      <c r="C217" t="s">
        <v>464</v>
      </c>
      <c r="D217" t="s">
        <v>465</v>
      </c>
      <c r="E217" s="3">
        <v>398080.52</v>
      </c>
    </row>
    <row r="218" spans="2:5">
      <c r="B218" t="s">
        <v>466</v>
      </c>
      <c r="C218" t="s">
        <v>467</v>
      </c>
      <c r="D218" t="s">
        <v>468</v>
      </c>
      <c r="E218" s="3">
        <v>39840.949999999997</v>
      </c>
    </row>
    <row r="219" spans="2:5">
      <c r="B219" t="s">
        <v>469</v>
      </c>
      <c r="C219" t="s">
        <v>470</v>
      </c>
      <c r="D219" t="s">
        <v>471</v>
      </c>
      <c r="E219" s="3">
        <v>34905.93</v>
      </c>
    </row>
    <row r="220" spans="2:5">
      <c r="B220" t="s">
        <v>472</v>
      </c>
      <c r="C220" t="s">
        <v>473</v>
      </c>
      <c r="D220" t="s">
        <v>474</v>
      </c>
      <c r="E220" s="3">
        <v>105000</v>
      </c>
    </row>
    <row r="221" spans="2:5">
      <c r="B221" t="s">
        <v>475</v>
      </c>
      <c r="C221" t="s">
        <v>476</v>
      </c>
      <c r="D221" t="s">
        <v>477</v>
      </c>
      <c r="E221" s="3">
        <v>17386.88</v>
      </c>
    </row>
    <row r="222" spans="2:5">
      <c r="B222" t="s">
        <v>478</v>
      </c>
      <c r="C222" t="s">
        <v>479</v>
      </c>
      <c r="D222" t="s">
        <v>480</v>
      </c>
      <c r="E222" s="3">
        <v>37490.54</v>
      </c>
    </row>
    <row r="223" spans="2:5">
      <c r="B223" t="s">
        <v>481</v>
      </c>
      <c r="C223" t="s">
        <v>482</v>
      </c>
      <c r="D223" t="s">
        <v>483</v>
      </c>
      <c r="E223" s="3">
        <v>9039.83</v>
      </c>
    </row>
    <row r="224" spans="2:5">
      <c r="B224" t="s">
        <v>484</v>
      </c>
      <c r="C224" t="s">
        <v>485</v>
      </c>
      <c r="D224" t="s">
        <v>486</v>
      </c>
      <c r="E224" s="3">
        <v>19181.37</v>
      </c>
    </row>
    <row r="225" spans="2:5">
      <c r="B225" t="s">
        <v>487</v>
      </c>
      <c r="C225" t="s">
        <v>488</v>
      </c>
      <c r="D225" t="s">
        <v>489</v>
      </c>
      <c r="E225" s="3">
        <v>39758.400000000001</v>
      </c>
    </row>
    <row r="226" spans="2:5">
      <c r="B226" t="s">
        <v>490</v>
      </c>
      <c r="C226" t="s">
        <v>476</v>
      </c>
      <c r="D226" t="s">
        <v>477</v>
      </c>
      <c r="E226" s="3">
        <v>129234.25</v>
      </c>
    </row>
    <row r="227" spans="2:5">
      <c r="B227" t="s">
        <v>491</v>
      </c>
      <c r="C227" t="s">
        <v>492</v>
      </c>
      <c r="D227" t="s">
        <v>493</v>
      </c>
      <c r="E227" s="3">
        <v>851925.46</v>
      </c>
    </row>
    <row r="228" spans="2:5">
      <c r="B228" t="s">
        <v>494</v>
      </c>
      <c r="C228" t="s">
        <v>495</v>
      </c>
      <c r="D228" t="s">
        <v>496</v>
      </c>
      <c r="E228" s="3">
        <v>51400</v>
      </c>
    </row>
    <row r="229" spans="2:5">
      <c r="B229" t="s">
        <v>497</v>
      </c>
      <c r="C229" t="s">
        <v>498</v>
      </c>
      <c r="D229" t="s">
        <v>499</v>
      </c>
      <c r="E229" s="3">
        <v>164640</v>
      </c>
    </row>
    <row r="230" spans="2:5">
      <c r="B230" t="s">
        <v>500</v>
      </c>
      <c r="C230" t="s">
        <v>470</v>
      </c>
      <c r="D230" t="s">
        <v>471</v>
      </c>
      <c r="E230" s="3">
        <v>45115.58</v>
      </c>
    </row>
    <row r="231" spans="2:5">
      <c r="B231" t="s">
        <v>501</v>
      </c>
      <c r="C231" t="s">
        <v>502</v>
      </c>
      <c r="D231" t="s">
        <v>503</v>
      </c>
      <c r="E231" s="3">
        <v>320000</v>
      </c>
    </row>
    <row r="232" spans="2:5">
      <c r="B232" t="s">
        <v>504</v>
      </c>
      <c r="C232" t="s">
        <v>505</v>
      </c>
      <c r="D232" t="s">
        <v>506</v>
      </c>
      <c r="E232" s="3">
        <v>118640.32000000001</v>
      </c>
    </row>
    <row r="233" spans="2:5">
      <c r="B233" t="s">
        <v>507</v>
      </c>
      <c r="C233" t="s">
        <v>508</v>
      </c>
      <c r="D233" t="s">
        <v>509</v>
      </c>
      <c r="E233" s="3">
        <v>7810.2</v>
      </c>
    </row>
    <row r="234" spans="2:5">
      <c r="B234" t="s">
        <v>510</v>
      </c>
      <c r="C234" t="s">
        <v>511</v>
      </c>
      <c r="D234" t="s">
        <v>512</v>
      </c>
      <c r="E234" s="3">
        <v>183177.5</v>
      </c>
    </row>
    <row r="235" spans="2:5">
      <c r="B235" t="s">
        <v>513</v>
      </c>
      <c r="C235" t="s">
        <v>514</v>
      </c>
      <c r="D235" t="s">
        <v>515</v>
      </c>
      <c r="E235" s="3">
        <v>112224</v>
      </c>
    </row>
    <row r="236" spans="2:5">
      <c r="B236" t="s">
        <v>516</v>
      </c>
      <c r="C236" t="s">
        <v>517</v>
      </c>
      <c r="D236" t="s">
        <v>518</v>
      </c>
      <c r="E236" s="3">
        <v>99585.83</v>
      </c>
    </row>
    <row r="237" spans="2:5">
      <c r="B237" t="s">
        <v>519</v>
      </c>
      <c r="C237" t="s">
        <v>520</v>
      </c>
      <c r="D237" t="s">
        <v>521</v>
      </c>
      <c r="E237" s="3">
        <v>121600</v>
      </c>
    </row>
    <row r="238" spans="2:5">
      <c r="B238" t="s">
        <v>522</v>
      </c>
      <c r="C238" t="s">
        <v>523</v>
      </c>
      <c r="D238" t="s">
        <v>524</v>
      </c>
      <c r="E238" s="3">
        <v>10484.43</v>
      </c>
    </row>
    <row r="239" spans="2:5">
      <c r="B239" t="s">
        <v>525</v>
      </c>
      <c r="C239" t="s">
        <v>526</v>
      </c>
      <c r="D239" t="s">
        <v>527</v>
      </c>
      <c r="E239" s="3">
        <v>224632.95999999999</v>
      </c>
    </row>
    <row r="240" spans="2:5">
      <c r="B240" t="s">
        <v>528</v>
      </c>
      <c r="C240" t="s">
        <v>529</v>
      </c>
      <c r="D240" t="s">
        <v>530</v>
      </c>
      <c r="E240" s="3">
        <v>19326.22</v>
      </c>
    </row>
    <row r="241" spans="2:5">
      <c r="B241" t="s">
        <v>531</v>
      </c>
      <c r="C241" t="s">
        <v>532</v>
      </c>
      <c r="D241" t="s">
        <v>533</v>
      </c>
      <c r="E241" s="3">
        <v>4314</v>
      </c>
    </row>
    <row r="242" spans="2:5">
      <c r="B242" t="s">
        <v>534</v>
      </c>
      <c r="C242" t="s">
        <v>473</v>
      </c>
      <c r="D242" t="s">
        <v>474</v>
      </c>
      <c r="E242" s="3">
        <v>20250</v>
      </c>
    </row>
    <row r="243" spans="2:5">
      <c r="B243" t="s">
        <v>535</v>
      </c>
      <c r="C243" t="s">
        <v>536</v>
      </c>
      <c r="D243" t="s">
        <v>537</v>
      </c>
      <c r="E243" s="3">
        <v>29212.44</v>
      </c>
    </row>
    <row r="244" spans="2:5">
      <c r="B244" t="s">
        <v>538</v>
      </c>
      <c r="C244" t="s">
        <v>539</v>
      </c>
      <c r="D244" t="s">
        <v>540</v>
      </c>
      <c r="E244" s="3">
        <v>235522.02</v>
      </c>
    </row>
    <row r="245" spans="2:5">
      <c r="B245" t="s">
        <v>541</v>
      </c>
      <c r="C245" t="s">
        <v>542</v>
      </c>
      <c r="D245" t="s">
        <v>543</v>
      </c>
      <c r="E245" s="3">
        <v>84375</v>
      </c>
    </row>
    <row r="246" spans="2:5">
      <c r="B246" t="s">
        <v>544</v>
      </c>
      <c r="C246" t="s">
        <v>545</v>
      </c>
      <c r="D246" t="s">
        <v>546</v>
      </c>
      <c r="E246" s="3">
        <v>158000</v>
      </c>
    </row>
    <row r="247" spans="2:5">
      <c r="B247" t="s">
        <v>547</v>
      </c>
      <c r="C247" t="s">
        <v>548</v>
      </c>
      <c r="D247" t="s">
        <v>549</v>
      </c>
      <c r="E247" s="3">
        <v>60150</v>
      </c>
    </row>
    <row r="248" spans="2:5">
      <c r="B248" t="s">
        <v>550</v>
      </c>
      <c r="C248" t="s">
        <v>551</v>
      </c>
      <c r="D248" t="s">
        <v>552</v>
      </c>
      <c r="E248" s="3">
        <v>32929.1</v>
      </c>
    </row>
    <row r="249" spans="2:5">
      <c r="B249" t="s">
        <v>553</v>
      </c>
      <c r="C249" t="s">
        <v>554</v>
      </c>
      <c r="D249" t="s">
        <v>555</v>
      </c>
      <c r="E249" s="3">
        <v>757558.4</v>
      </c>
    </row>
    <row r="250" spans="2:5">
      <c r="B250" t="s">
        <v>556</v>
      </c>
      <c r="C250" t="s">
        <v>557</v>
      </c>
      <c r="D250" t="s">
        <v>558</v>
      </c>
      <c r="E250" s="3">
        <v>5985</v>
      </c>
    </row>
    <row r="251" spans="2:5">
      <c r="B251" t="s">
        <v>559</v>
      </c>
      <c r="C251" t="s">
        <v>560</v>
      </c>
      <c r="D251" t="s">
        <v>561</v>
      </c>
      <c r="E251" s="3">
        <v>3943.65</v>
      </c>
    </row>
    <row r="252" spans="2:5">
      <c r="B252" t="s">
        <v>562</v>
      </c>
      <c r="C252" t="s">
        <v>563</v>
      </c>
      <c r="D252" t="s">
        <v>564</v>
      </c>
      <c r="E252" s="3">
        <v>117000</v>
      </c>
    </row>
    <row r="253" spans="2:5">
      <c r="B253" t="s">
        <v>565</v>
      </c>
      <c r="C253" t="s">
        <v>566</v>
      </c>
      <c r="D253" t="s">
        <v>567</v>
      </c>
      <c r="E253" s="3">
        <v>104203.84</v>
      </c>
    </row>
    <row r="254" spans="2:5">
      <c r="B254" t="s">
        <v>568</v>
      </c>
      <c r="C254" t="s">
        <v>569</v>
      </c>
      <c r="D254" t="s">
        <v>570</v>
      </c>
      <c r="E254" s="3">
        <v>12850.43</v>
      </c>
    </row>
    <row r="255" spans="2:5">
      <c r="B255" t="s">
        <v>571</v>
      </c>
      <c r="C255" t="s">
        <v>572</v>
      </c>
      <c r="D255" t="s">
        <v>573</v>
      </c>
      <c r="E255" s="3">
        <v>6000</v>
      </c>
    </row>
    <row r="256" spans="2:5">
      <c r="B256" t="s">
        <v>574</v>
      </c>
      <c r="C256" t="s">
        <v>575</v>
      </c>
      <c r="D256" t="s">
        <v>576</v>
      </c>
      <c r="E256" s="3">
        <v>149560</v>
      </c>
    </row>
    <row r="257" spans="2:5">
      <c r="B257" t="s">
        <v>577</v>
      </c>
      <c r="C257" t="s">
        <v>578</v>
      </c>
      <c r="D257" t="s">
        <v>579</v>
      </c>
      <c r="E257" s="3">
        <v>153249.85</v>
      </c>
    </row>
    <row r="258" spans="2:5">
      <c r="B258" t="s">
        <v>580</v>
      </c>
      <c r="C258" t="s">
        <v>581</v>
      </c>
      <c r="D258" t="s">
        <v>582</v>
      </c>
      <c r="E258" s="3">
        <v>43560</v>
      </c>
    </row>
    <row r="259" spans="2:5">
      <c r="B259" t="s">
        <v>583</v>
      </c>
      <c r="C259" t="s">
        <v>584</v>
      </c>
      <c r="D259" t="s">
        <v>585</v>
      </c>
      <c r="E259" s="3">
        <v>36839.1</v>
      </c>
    </row>
    <row r="260" spans="2:5">
      <c r="B260" t="s">
        <v>586</v>
      </c>
      <c r="C260" t="s">
        <v>587</v>
      </c>
      <c r="D260" t="s">
        <v>588</v>
      </c>
      <c r="E260" s="3">
        <v>162232.75</v>
      </c>
    </row>
    <row r="261" spans="2:5">
      <c r="B261" t="s">
        <v>589</v>
      </c>
      <c r="C261" t="s">
        <v>590</v>
      </c>
      <c r="D261" t="s">
        <v>591</v>
      </c>
      <c r="E261" s="3">
        <v>238251.51999999999</v>
      </c>
    </row>
    <row r="262" spans="2:5">
      <c r="B262" t="s">
        <v>592</v>
      </c>
      <c r="C262" t="s">
        <v>593</v>
      </c>
      <c r="D262" t="s">
        <v>594</v>
      </c>
      <c r="E262" s="3">
        <v>22742.19</v>
      </c>
    </row>
    <row r="263" spans="2:5">
      <c r="B263" t="s">
        <v>595</v>
      </c>
      <c r="C263" t="s">
        <v>596</v>
      </c>
      <c r="D263" t="s">
        <v>597</v>
      </c>
      <c r="E263" s="3">
        <v>151044.89000000001</v>
      </c>
    </row>
    <row r="264" spans="2:5">
      <c r="B264" t="s">
        <v>598</v>
      </c>
      <c r="C264" t="s">
        <v>599</v>
      </c>
      <c r="D264" t="s">
        <v>600</v>
      </c>
      <c r="E264" s="3">
        <v>146000</v>
      </c>
    </row>
    <row r="265" spans="2:5">
      <c r="B265" t="s">
        <v>601</v>
      </c>
      <c r="C265" t="s">
        <v>602</v>
      </c>
      <c r="D265" t="s">
        <v>603</v>
      </c>
      <c r="E265" s="3">
        <v>75137.100000000006</v>
      </c>
    </row>
    <row r="266" spans="2:5">
      <c r="B266" t="s">
        <v>604</v>
      </c>
      <c r="C266" t="s">
        <v>605</v>
      </c>
      <c r="D266" t="s">
        <v>606</v>
      </c>
      <c r="E266" s="3">
        <v>6000</v>
      </c>
    </row>
    <row r="267" spans="2:5">
      <c r="B267" t="s">
        <v>607</v>
      </c>
      <c r="C267" t="s">
        <v>608</v>
      </c>
      <c r="D267" t="s">
        <v>609</v>
      </c>
      <c r="E267" s="3">
        <v>43560</v>
      </c>
    </row>
    <row r="268" spans="2:5">
      <c r="B268" t="s">
        <v>610</v>
      </c>
      <c r="C268" t="s">
        <v>611</v>
      </c>
      <c r="D268" t="s">
        <v>612</v>
      </c>
      <c r="E268" s="3">
        <v>6056.1</v>
      </c>
    </row>
    <row r="269" spans="2:5">
      <c r="B269" t="s">
        <v>613</v>
      </c>
      <c r="C269" t="s">
        <v>614</v>
      </c>
      <c r="D269" t="s">
        <v>615</v>
      </c>
      <c r="E269" s="3">
        <v>65911.5</v>
      </c>
    </row>
    <row r="270" spans="2:5">
      <c r="B270" t="s">
        <v>616</v>
      </c>
      <c r="C270" t="s">
        <v>617</v>
      </c>
      <c r="D270" t="s">
        <v>618</v>
      </c>
      <c r="E270" s="3">
        <v>975970.2</v>
      </c>
    </row>
    <row r="271" spans="2:5">
      <c r="B271" t="s">
        <v>619</v>
      </c>
      <c r="C271" t="s">
        <v>620</v>
      </c>
      <c r="D271" t="s">
        <v>621</v>
      </c>
      <c r="E271" s="3">
        <v>225600</v>
      </c>
    </row>
    <row r="272" spans="2:5">
      <c r="B272" t="s">
        <v>622</v>
      </c>
      <c r="C272" t="s">
        <v>623</v>
      </c>
      <c r="D272" t="s">
        <v>624</v>
      </c>
      <c r="E272" s="3">
        <v>225600</v>
      </c>
    </row>
    <row r="273" spans="2:5">
      <c r="B273" t="s">
        <v>625</v>
      </c>
      <c r="C273" t="s">
        <v>626</v>
      </c>
      <c r="D273" t="s">
        <v>627</v>
      </c>
      <c r="E273" s="3">
        <v>39164.400000000001</v>
      </c>
    </row>
    <row r="274" spans="2:5">
      <c r="B274" t="s">
        <v>628</v>
      </c>
      <c r="C274" t="s">
        <v>629</v>
      </c>
      <c r="D274" t="s">
        <v>630</v>
      </c>
      <c r="E274" s="3">
        <v>756780</v>
      </c>
    </row>
    <row r="275" spans="2:5">
      <c r="B275" t="s">
        <v>631</v>
      </c>
      <c r="C275" t="s">
        <v>632</v>
      </c>
      <c r="D275" t="s">
        <v>633</v>
      </c>
      <c r="E275" s="3">
        <v>111024.3</v>
      </c>
    </row>
    <row r="276" spans="2:5">
      <c r="B276" t="s">
        <v>634</v>
      </c>
      <c r="C276" t="s">
        <v>635</v>
      </c>
      <c r="D276" t="s">
        <v>636</v>
      </c>
      <c r="E276" s="3">
        <v>10067.08</v>
      </c>
    </row>
    <row r="277" spans="2:5">
      <c r="B277" t="s">
        <v>637</v>
      </c>
      <c r="C277" t="s">
        <v>638</v>
      </c>
      <c r="D277" t="s">
        <v>639</v>
      </c>
      <c r="E277" s="3">
        <v>8269.06</v>
      </c>
    </row>
    <row r="278" spans="2:5">
      <c r="B278" t="s">
        <v>640</v>
      </c>
      <c r="C278" t="s">
        <v>641</v>
      </c>
      <c r="D278" t="s">
        <v>642</v>
      </c>
      <c r="E278" s="3">
        <v>23966.84</v>
      </c>
    </row>
    <row r="279" spans="2:5">
      <c r="B279" t="s">
        <v>643</v>
      </c>
      <c r="C279" t="s">
        <v>644</v>
      </c>
      <c r="D279" t="s">
        <v>645</v>
      </c>
      <c r="E279" s="3">
        <v>7181.25</v>
      </c>
    </row>
    <row r="280" spans="2:5">
      <c r="B280" t="s">
        <v>646</v>
      </c>
      <c r="C280" t="s">
        <v>647</v>
      </c>
      <c r="D280" t="s">
        <v>648</v>
      </c>
      <c r="E280" s="3">
        <v>6456</v>
      </c>
    </row>
    <row r="281" spans="2:5">
      <c r="B281" t="s">
        <v>649</v>
      </c>
      <c r="C281" t="s">
        <v>650</v>
      </c>
      <c r="D281" t="s">
        <v>651</v>
      </c>
      <c r="E281" s="3">
        <v>41130.769999999997</v>
      </c>
    </row>
    <row r="282" spans="2:5">
      <c r="B282" t="s">
        <v>652</v>
      </c>
      <c r="C282" t="s">
        <v>653</v>
      </c>
      <c r="D282" t="s">
        <v>654</v>
      </c>
      <c r="E282" s="3">
        <v>70897.5</v>
      </c>
    </row>
    <row r="283" spans="2:5">
      <c r="B283" t="s">
        <v>655</v>
      </c>
      <c r="C283" t="s">
        <v>656</v>
      </c>
      <c r="D283" t="s">
        <v>657</v>
      </c>
      <c r="E283" s="3">
        <v>240000</v>
      </c>
    </row>
    <row r="284" spans="2:5">
      <c r="B284" t="s">
        <v>658</v>
      </c>
      <c r="C284" t="s">
        <v>659</v>
      </c>
      <c r="D284" t="s">
        <v>660</v>
      </c>
      <c r="E284" s="3">
        <v>17450.25</v>
      </c>
    </row>
    <row r="285" spans="2:5">
      <c r="B285" t="s">
        <v>661</v>
      </c>
      <c r="C285" t="s">
        <v>662</v>
      </c>
      <c r="D285" t="s">
        <v>663</v>
      </c>
      <c r="E285" s="3">
        <v>215658.86</v>
      </c>
    </row>
    <row r="286" spans="2:5">
      <c r="B286" t="s">
        <v>664</v>
      </c>
      <c r="C286" t="s">
        <v>665</v>
      </c>
      <c r="D286" t="s">
        <v>666</v>
      </c>
      <c r="E286" s="3">
        <v>148940.49</v>
      </c>
    </row>
    <row r="287" spans="2:5">
      <c r="B287" t="s">
        <v>667</v>
      </c>
      <c r="C287" t="s">
        <v>668</v>
      </c>
      <c r="D287" t="s">
        <v>669</v>
      </c>
      <c r="E287" s="3">
        <v>89955</v>
      </c>
    </row>
    <row r="288" spans="2:5">
      <c r="B288" t="s">
        <v>670</v>
      </c>
      <c r="C288" t="s">
        <v>671</v>
      </c>
      <c r="D288" t="s">
        <v>672</v>
      </c>
      <c r="E288" s="3">
        <v>1000000</v>
      </c>
    </row>
    <row r="289" spans="2:5">
      <c r="B289" t="s">
        <v>673</v>
      </c>
      <c r="C289" t="s">
        <v>674</v>
      </c>
      <c r="D289" t="s">
        <v>675</v>
      </c>
      <c r="E289" s="3">
        <v>44977.5</v>
      </c>
    </row>
    <row r="290" spans="2:5">
      <c r="B290" t="s">
        <v>676</v>
      </c>
      <c r="C290" t="s">
        <v>677</v>
      </c>
      <c r="D290" t="s">
        <v>678</v>
      </c>
      <c r="E290" s="3">
        <v>161850</v>
      </c>
    </row>
    <row r="291" spans="2:5">
      <c r="B291" t="s">
        <v>679</v>
      </c>
      <c r="C291" t="s">
        <v>680</v>
      </c>
      <c r="D291" t="s">
        <v>681</v>
      </c>
      <c r="E291" s="3">
        <v>289058.78999999998</v>
      </c>
    </row>
    <row r="292" spans="2:5">
      <c r="B292" t="s">
        <v>682</v>
      </c>
      <c r="C292" t="s">
        <v>683</v>
      </c>
      <c r="D292" t="s">
        <v>684</v>
      </c>
      <c r="E292" s="3">
        <v>17029.18</v>
      </c>
    </row>
    <row r="293" spans="2:5">
      <c r="B293" t="s">
        <v>685</v>
      </c>
      <c r="C293" t="s">
        <v>686</v>
      </c>
      <c r="D293" t="s">
        <v>687</v>
      </c>
      <c r="E293" s="3">
        <v>44375</v>
      </c>
    </row>
    <row r="294" spans="2:5">
      <c r="B294" t="s">
        <v>688</v>
      </c>
      <c r="C294" t="s">
        <v>689</v>
      </c>
      <c r="D294" t="s">
        <v>690</v>
      </c>
      <c r="E294" s="3">
        <v>16177.8</v>
      </c>
    </row>
    <row r="295" spans="2:5">
      <c r="B295" t="s">
        <v>691</v>
      </c>
      <c r="C295" t="s">
        <v>692</v>
      </c>
      <c r="D295" t="s">
        <v>693</v>
      </c>
      <c r="E295" s="3">
        <v>71960.039999999994</v>
      </c>
    </row>
    <row r="296" spans="2:5">
      <c r="B296" t="s">
        <v>694</v>
      </c>
      <c r="C296" t="s">
        <v>695</v>
      </c>
      <c r="D296" t="s">
        <v>696</v>
      </c>
      <c r="E296" s="3">
        <v>49042.84</v>
      </c>
    </row>
    <row r="297" spans="2:5">
      <c r="B297" t="s">
        <v>697</v>
      </c>
      <c r="C297" t="s">
        <v>698</v>
      </c>
      <c r="D297" t="s">
        <v>699</v>
      </c>
      <c r="E297" s="3">
        <v>189021.3</v>
      </c>
    </row>
    <row r="298" spans="2:5">
      <c r="B298" t="s">
        <v>700</v>
      </c>
      <c r="C298" t="s">
        <v>701</v>
      </c>
      <c r="D298" t="s">
        <v>702</v>
      </c>
      <c r="E298" s="3">
        <v>128000</v>
      </c>
    </row>
    <row r="299" spans="2:5">
      <c r="B299" t="s">
        <v>703</v>
      </c>
      <c r="C299" t="s">
        <v>704</v>
      </c>
      <c r="D299" t="s">
        <v>705</v>
      </c>
      <c r="E299" s="3">
        <v>7206</v>
      </c>
    </row>
    <row r="300" spans="2:5">
      <c r="B300" t="s">
        <v>706</v>
      </c>
      <c r="C300" t="s">
        <v>707</v>
      </c>
      <c r="D300" t="s">
        <v>708</v>
      </c>
      <c r="E300" s="3">
        <v>13888.09</v>
      </c>
    </row>
    <row r="301" spans="2:5">
      <c r="B301" t="s">
        <v>709</v>
      </c>
      <c r="C301" t="s">
        <v>458</v>
      </c>
      <c r="D301" t="s">
        <v>459</v>
      </c>
      <c r="E301" s="3">
        <v>105600</v>
      </c>
    </row>
    <row r="302" spans="2:5">
      <c r="B302" t="s">
        <v>710</v>
      </c>
      <c r="C302" t="s">
        <v>711</v>
      </c>
      <c r="D302" t="s">
        <v>712</v>
      </c>
      <c r="E302" s="3">
        <v>36403.35</v>
      </c>
    </row>
    <row r="303" spans="2:5">
      <c r="B303" t="s">
        <v>713</v>
      </c>
      <c r="C303" t="s">
        <v>714</v>
      </c>
      <c r="D303" t="s">
        <v>715</v>
      </c>
      <c r="E303" s="3">
        <v>14084.52</v>
      </c>
    </row>
    <row r="304" spans="2:5">
      <c r="B304" t="s">
        <v>716</v>
      </c>
      <c r="C304" t="s">
        <v>717</v>
      </c>
      <c r="D304" t="s">
        <v>718</v>
      </c>
      <c r="E304" s="3">
        <v>30576</v>
      </c>
    </row>
    <row r="305" spans="2:5">
      <c r="B305" t="s">
        <v>719</v>
      </c>
      <c r="C305" t="s">
        <v>720</v>
      </c>
      <c r="D305" t="s">
        <v>721</v>
      </c>
      <c r="E305" s="3">
        <v>28013.200000000001</v>
      </c>
    </row>
    <row r="306" spans="2:5">
      <c r="B306" t="s">
        <v>722</v>
      </c>
      <c r="C306" t="s">
        <v>723</v>
      </c>
      <c r="D306" t="s">
        <v>724</v>
      </c>
      <c r="E306" s="3">
        <v>278608.37</v>
      </c>
    </row>
    <row r="307" spans="2:5">
      <c r="B307" t="s">
        <v>725</v>
      </c>
      <c r="C307" t="s">
        <v>726</v>
      </c>
      <c r="D307" t="s">
        <v>727</v>
      </c>
      <c r="E307" s="3">
        <v>29482.2</v>
      </c>
    </row>
    <row r="308" spans="2:5">
      <c r="B308" t="s">
        <v>728</v>
      </c>
      <c r="C308" t="s">
        <v>729</v>
      </c>
      <c r="D308" t="s">
        <v>730</v>
      </c>
      <c r="E308" s="3">
        <v>280635</v>
      </c>
    </row>
    <row r="309" spans="2:5">
      <c r="B309" t="s">
        <v>731</v>
      </c>
      <c r="C309" t="s">
        <v>732</v>
      </c>
      <c r="D309" t="s">
        <v>733</v>
      </c>
      <c r="E309" s="3">
        <v>188800</v>
      </c>
    </row>
    <row r="310" spans="2:5">
      <c r="B310" t="s">
        <v>734</v>
      </c>
      <c r="C310" t="s">
        <v>735</v>
      </c>
      <c r="D310" t="s">
        <v>736</v>
      </c>
      <c r="E310" s="3">
        <v>348600</v>
      </c>
    </row>
    <row r="311" spans="2:5">
      <c r="B311" t="s">
        <v>737</v>
      </c>
      <c r="C311" t="s">
        <v>735</v>
      </c>
      <c r="D311" t="s">
        <v>736</v>
      </c>
      <c r="E311" s="3">
        <v>348600</v>
      </c>
    </row>
    <row r="312" spans="2:5">
      <c r="B312" t="s">
        <v>738</v>
      </c>
      <c r="C312" t="s">
        <v>739</v>
      </c>
      <c r="D312" t="s">
        <v>740</v>
      </c>
      <c r="E312" s="3">
        <v>54000</v>
      </c>
    </row>
    <row r="313" spans="2:5">
      <c r="B313" t="s">
        <v>741</v>
      </c>
      <c r="C313" t="s">
        <v>742</v>
      </c>
      <c r="D313" t="s">
        <v>743</v>
      </c>
      <c r="E313" s="3">
        <v>3257.58</v>
      </c>
    </row>
    <row r="314" spans="2:5">
      <c r="B314" t="s">
        <v>744</v>
      </c>
      <c r="C314" t="s">
        <v>745</v>
      </c>
      <c r="D314" t="s">
        <v>746</v>
      </c>
      <c r="E314" s="3">
        <v>99200</v>
      </c>
    </row>
    <row r="315" spans="2:5">
      <c r="B315" t="s">
        <v>747</v>
      </c>
      <c r="C315" t="s">
        <v>748</v>
      </c>
      <c r="D315" t="s">
        <v>749</v>
      </c>
      <c r="E315" s="3">
        <v>176800</v>
      </c>
    </row>
    <row r="316" spans="2:5">
      <c r="B316" t="s">
        <v>750</v>
      </c>
      <c r="C316" t="s">
        <v>751</v>
      </c>
      <c r="D316" t="s">
        <v>752</v>
      </c>
      <c r="E316" s="3">
        <v>188800</v>
      </c>
    </row>
    <row r="317" spans="2:5">
      <c r="B317" t="s">
        <v>753</v>
      </c>
      <c r="C317" t="s">
        <v>754</v>
      </c>
      <c r="D317" t="s">
        <v>755</v>
      </c>
      <c r="E317" s="3">
        <v>33167.82</v>
      </c>
    </row>
    <row r="318" spans="2:5">
      <c r="B318" t="s">
        <v>756</v>
      </c>
      <c r="C318" t="s">
        <v>757</v>
      </c>
      <c r="D318" t="s">
        <v>758</v>
      </c>
      <c r="E318" s="3">
        <v>452195.1</v>
      </c>
    </row>
    <row r="319" spans="2:5">
      <c r="B319" t="s">
        <v>759</v>
      </c>
      <c r="C319" t="s">
        <v>760</v>
      </c>
      <c r="D319" t="s">
        <v>761</v>
      </c>
      <c r="E319" s="3">
        <v>12200</v>
      </c>
    </row>
    <row r="320" spans="2:5">
      <c r="B320" t="s">
        <v>762</v>
      </c>
      <c r="C320" t="s">
        <v>763</v>
      </c>
      <c r="D320" t="s">
        <v>764</v>
      </c>
      <c r="E320" s="3">
        <v>5927.2</v>
      </c>
    </row>
    <row r="321" spans="2:5">
      <c r="B321" t="s">
        <v>765</v>
      </c>
      <c r="C321" t="s">
        <v>766</v>
      </c>
      <c r="D321" t="s">
        <v>767</v>
      </c>
      <c r="E321" s="3">
        <v>289360</v>
      </c>
    </row>
    <row r="322" spans="2:5">
      <c r="B322" t="s">
        <v>768</v>
      </c>
      <c r="C322" t="s">
        <v>769</v>
      </c>
      <c r="D322" t="s">
        <v>770</v>
      </c>
      <c r="E322" s="3">
        <v>13466.7</v>
      </c>
    </row>
    <row r="323" spans="2:5">
      <c r="B323" t="s">
        <v>771</v>
      </c>
      <c r="C323" t="s">
        <v>772</v>
      </c>
      <c r="D323" t="s">
        <v>773</v>
      </c>
      <c r="E323" s="3">
        <v>300000</v>
      </c>
    </row>
    <row r="324" spans="2:5">
      <c r="B324" t="s">
        <v>774</v>
      </c>
      <c r="C324" t="s">
        <v>775</v>
      </c>
      <c r="D324" t="s">
        <v>776</v>
      </c>
      <c r="E324" s="3">
        <v>82782.899999999994</v>
      </c>
    </row>
    <row r="325" spans="2:5">
      <c r="B325" t="s">
        <v>777</v>
      </c>
      <c r="C325" t="s">
        <v>778</v>
      </c>
      <c r="D325" t="s">
        <v>779</v>
      </c>
      <c r="E325" s="3">
        <v>80000</v>
      </c>
    </row>
    <row r="326" spans="2:5">
      <c r="B326" t="s">
        <v>780</v>
      </c>
      <c r="C326" t="s">
        <v>781</v>
      </c>
      <c r="D326" t="s">
        <v>782</v>
      </c>
      <c r="E326" s="3">
        <v>90416.6</v>
      </c>
    </row>
    <row r="327" spans="2:5">
      <c r="B327" t="s">
        <v>783</v>
      </c>
      <c r="C327" t="s">
        <v>784</v>
      </c>
      <c r="D327" t="s">
        <v>785</v>
      </c>
      <c r="E327" s="3">
        <v>29583</v>
      </c>
    </row>
    <row r="328" spans="2:5">
      <c r="B328" t="s">
        <v>786</v>
      </c>
      <c r="C328" t="s">
        <v>787</v>
      </c>
      <c r="D328" t="s">
        <v>788</v>
      </c>
      <c r="E328" s="3">
        <v>124800</v>
      </c>
    </row>
    <row r="329" spans="2:5">
      <c r="B329" t="s">
        <v>789</v>
      </c>
      <c r="C329" t="s">
        <v>790</v>
      </c>
      <c r="D329" t="s">
        <v>791</v>
      </c>
      <c r="E329" s="3">
        <v>124800</v>
      </c>
    </row>
    <row r="330" spans="2:5">
      <c r="B330" t="s">
        <v>792</v>
      </c>
      <c r="C330" t="s">
        <v>793</v>
      </c>
      <c r="D330" t="s">
        <v>794</v>
      </c>
      <c r="E330" s="3">
        <v>249020.88</v>
      </c>
    </row>
    <row r="331" spans="2:5">
      <c r="B331" t="s">
        <v>795</v>
      </c>
      <c r="C331" t="s">
        <v>796</v>
      </c>
      <c r="D331" t="s">
        <v>797</v>
      </c>
      <c r="E331" s="3">
        <v>8830.94</v>
      </c>
    </row>
    <row r="332" spans="2:5">
      <c r="B332" t="s">
        <v>798</v>
      </c>
      <c r="C332" t="s">
        <v>799</v>
      </c>
      <c r="D332" t="s">
        <v>800</v>
      </c>
      <c r="E332" s="3">
        <v>113074</v>
      </c>
    </row>
    <row r="333" spans="2:5">
      <c r="B333" t="s">
        <v>801</v>
      </c>
      <c r="C333" t="s">
        <v>799</v>
      </c>
      <c r="D333" t="s">
        <v>800</v>
      </c>
      <c r="E333" s="3">
        <v>131090.12</v>
      </c>
    </row>
    <row r="334" spans="2:5">
      <c r="B334" t="s">
        <v>802</v>
      </c>
      <c r="C334" t="s">
        <v>803</v>
      </c>
      <c r="D334" t="s">
        <v>804</v>
      </c>
      <c r="E334" s="3">
        <v>228000</v>
      </c>
    </row>
    <row r="335" spans="2:5">
      <c r="B335" t="s">
        <v>805</v>
      </c>
      <c r="C335" t="s">
        <v>806</v>
      </c>
      <c r="D335" t="s">
        <v>807</v>
      </c>
      <c r="E335" s="3">
        <v>243720</v>
      </c>
    </row>
    <row r="336" spans="2:5">
      <c r="B336" t="s">
        <v>808</v>
      </c>
      <c r="C336" t="s">
        <v>809</v>
      </c>
      <c r="D336" t="s">
        <v>810</v>
      </c>
      <c r="E336" s="3">
        <v>235151.35999999999</v>
      </c>
    </row>
    <row r="337" spans="2:5">
      <c r="B337" t="s">
        <v>811</v>
      </c>
      <c r="C337" t="s">
        <v>812</v>
      </c>
      <c r="D337" t="s">
        <v>813</v>
      </c>
      <c r="E337" s="3">
        <v>114272</v>
      </c>
    </row>
    <row r="338" spans="2:5">
      <c r="B338" t="s">
        <v>814</v>
      </c>
      <c r="C338" t="s">
        <v>815</v>
      </c>
      <c r="D338" t="s">
        <v>816</v>
      </c>
      <c r="E338" s="3">
        <v>87767.1</v>
      </c>
    </row>
    <row r="339" spans="2:5">
      <c r="B339" t="s">
        <v>817</v>
      </c>
      <c r="C339" t="s">
        <v>818</v>
      </c>
      <c r="D339" t="s">
        <v>819</v>
      </c>
      <c r="E339" s="3">
        <v>115072</v>
      </c>
    </row>
    <row r="340" spans="2:5">
      <c r="B340" t="s">
        <v>820</v>
      </c>
      <c r="C340" t="s">
        <v>821</v>
      </c>
      <c r="D340" t="s">
        <v>822</v>
      </c>
      <c r="E340" s="3">
        <v>182400</v>
      </c>
    </row>
    <row r="341" spans="2:5">
      <c r="B341" t="s">
        <v>823</v>
      </c>
      <c r="C341" t="s">
        <v>824</v>
      </c>
      <c r="D341" t="s">
        <v>825</v>
      </c>
      <c r="E341" s="3">
        <v>329456.15999999997</v>
      </c>
    </row>
    <row r="342" spans="2:5">
      <c r="B342" t="s">
        <v>826</v>
      </c>
      <c r="C342" t="s">
        <v>827</v>
      </c>
      <c r="D342" t="s">
        <v>828</v>
      </c>
      <c r="E342" s="3">
        <v>306400</v>
      </c>
    </row>
    <row r="343" spans="2:5">
      <c r="B343" t="s">
        <v>829</v>
      </c>
      <c r="C343" t="s">
        <v>830</v>
      </c>
      <c r="D343" t="s">
        <v>831</v>
      </c>
      <c r="E343" s="3">
        <v>1000000</v>
      </c>
    </row>
    <row r="344" spans="2:5">
      <c r="B344" t="s">
        <v>832</v>
      </c>
      <c r="C344" t="s">
        <v>833</v>
      </c>
      <c r="D344" t="s">
        <v>834</v>
      </c>
      <c r="E344" s="3">
        <v>128253.4</v>
      </c>
    </row>
    <row r="345" spans="2:5">
      <c r="B345" t="s">
        <v>835</v>
      </c>
      <c r="C345" t="s">
        <v>836</v>
      </c>
      <c r="D345" t="s">
        <v>837</v>
      </c>
      <c r="E345" s="3">
        <v>25500</v>
      </c>
    </row>
    <row r="346" spans="2:5">
      <c r="B346" t="s">
        <v>838</v>
      </c>
      <c r="C346" t="s">
        <v>839</v>
      </c>
      <c r="D346" t="s">
        <v>840</v>
      </c>
      <c r="E346" s="3">
        <v>37873.980000000003</v>
      </c>
    </row>
    <row r="347" spans="2:5">
      <c r="B347" t="s">
        <v>841</v>
      </c>
      <c r="C347" t="s">
        <v>842</v>
      </c>
      <c r="D347" t="s">
        <v>843</v>
      </c>
      <c r="E347" s="3">
        <v>129472</v>
      </c>
    </row>
    <row r="348" spans="2:5">
      <c r="B348" t="s">
        <v>844</v>
      </c>
      <c r="C348" t="s">
        <v>845</v>
      </c>
      <c r="D348" t="s">
        <v>846</v>
      </c>
      <c r="E348" s="3">
        <v>110441.60000000001</v>
      </c>
    </row>
    <row r="349" spans="2:5">
      <c r="B349" t="s">
        <v>847</v>
      </c>
      <c r="C349" t="s">
        <v>845</v>
      </c>
      <c r="D349" t="s">
        <v>846</v>
      </c>
      <c r="E349" s="3">
        <v>110441.60000000001</v>
      </c>
    </row>
    <row r="350" spans="2:5">
      <c r="B350" t="s">
        <v>848</v>
      </c>
      <c r="C350" t="s">
        <v>849</v>
      </c>
      <c r="D350" t="s">
        <v>850</v>
      </c>
      <c r="E350" s="3">
        <v>134423.62</v>
      </c>
    </row>
    <row r="351" spans="2:5">
      <c r="B351" t="s">
        <v>851</v>
      </c>
      <c r="C351" t="s">
        <v>852</v>
      </c>
      <c r="D351" t="s">
        <v>853</v>
      </c>
      <c r="E351" s="3">
        <v>113074</v>
      </c>
    </row>
    <row r="352" spans="2:5">
      <c r="B352" t="s">
        <v>854</v>
      </c>
      <c r="C352" t="s">
        <v>855</v>
      </c>
      <c r="D352" t="s">
        <v>856</v>
      </c>
      <c r="E352" s="3">
        <v>120000</v>
      </c>
    </row>
    <row r="353" spans="2:5">
      <c r="B353" t="s">
        <v>857</v>
      </c>
      <c r="C353" t="s">
        <v>858</v>
      </c>
      <c r="D353" t="s">
        <v>859</v>
      </c>
      <c r="E353" s="3">
        <v>240592</v>
      </c>
    </row>
    <row r="354" spans="2:5">
      <c r="B354" t="s">
        <v>860</v>
      </c>
      <c r="C354" t="s">
        <v>861</v>
      </c>
      <c r="D354" t="s">
        <v>862</v>
      </c>
      <c r="E354" s="3">
        <v>267000</v>
      </c>
    </row>
    <row r="355" spans="2:5">
      <c r="B355" t="s">
        <v>863</v>
      </c>
      <c r="C355" t="s">
        <v>864</v>
      </c>
      <c r="D355" t="s">
        <v>865</v>
      </c>
      <c r="E355" s="3">
        <v>102000</v>
      </c>
    </row>
    <row r="356" spans="2:5">
      <c r="B356" t="s">
        <v>866</v>
      </c>
      <c r="C356" t="s">
        <v>867</v>
      </c>
      <c r="D356" t="s">
        <v>868</v>
      </c>
      <c r="E356" s="3">
        <v>95717.1</v>
      </c>
    </row>
    <row r="357" spans="2:5">
      <c r="B357" t="s">
        <v>869</v>
      </c>
      <c r="C357" t="s">
        <v>870</v>
      </c>
      <c r="D357" t="s">
        <v>871</v>
      </c>
      <c r="E357" s="3">
        <v>236502.39999999999</v>
      </c>
    </row>
    <row r="358" spans="2:5">
      <c r="B358" t="s">
        <v>872</v>
      </c>
      <c r="C358" t="s">
        <v>873</v>
      </c>
      <c r="D358" t="s">
        <v>874</v>
      </c>
      <c r="E358" s="3">
        <v>176418</v>
      </c>
    </row>
    <row r="359" spans="2:5">
      <c r="B359" t="s">
        <v>875</v>
      </c>
      <c r="C359" t="s">
        <v>876</v>
      </c>
      <c r="D359" t="s">
        <v>877</v>
      </c>
      <c r="E359" s="3">
        <v>239920</v>
      </c>
    </row>
    <row r="360" spans="2:5">
      <c r="B360" t="s">
        <v>878</v>
      </c>
      <c r="C360" t="s">
        <v>879</v>
      </c>
      <c r="D360" t="s">
        <v>880</v>
      </c>
      <c r="E360" s="3">
        <v>75240</v>
      </c>
    </row>
    <row r="361" spans="2:5">
      <c r="B361" t="s">
        <v>881</v>
      </c>
      <c r="C361" t="s">
        <v>882</v>
      </c>
      <c r="D361" t="s">
        <v>883</v>
      </c>
      <c r="E361" s="3">
        <v>249123.20000000001</v>
      </c>
    </row>
    <row r="362" spans="2:5">
      <c r="B362" t="s">
        <v>884</v>
      </c>
      <c r="C362" t="s">
        <v>885</v>
      </c>
      <c r="D362" t="s">
        <v>886</v>
      </c>
      <c r="E362" s="3">
        <v>228000</v>
      </c>
    </row>
    <row r="363" spans="2:5">
      <c r="B363" t="s">
        <v>887</v>
      </c>
      <c r="C363" t="s">
        <v>888</v>
      </c>
      <c r="D363" t="s">
        <v>889</v>
      </c>
      <c r="E363" s="3">
        <v>1000000</v>
      </c>
    </row>
    <row r="364" spans="2:5">
      <c r="B364" t="s">
        <v>890</v>
      </c>
      <c r="C364" t="s">
        <v>891</v>
      </c>
      <c r="D364" t="s">
        <v>892</v>
      </c>
      <c r="E364" s="3">
        <v>182400</v>
      </c>
    </row>
    <row r="365" spans="2:5">
      <c r="B365" t="s">
        <v>893</v>
      </c>
      <c r="C365" t="s">
        <v>701</v>
      </c>
      <c r="D365" t="s">
        <v>702</v>
      </c>
      <c r="E365" s="3">
        <v>653560</v>
      </c>
    </row>
    <row r="366" spans="2:5">
      <c r="B366" t="s">
        <v>894</v>
      </c>
      <c r="C366" t="s">
        <v>895</v>
      </c>
      <c r="D366" t="s">
        <v>896</v>
      </c>
      <c r="E366" s="3">
        <v>111424</v>
      </c>
    </row>
    <row r="367" spans="2:5">
      <c r="B367" t="s">
        <v>897</v>
      </c>
      <c r="C367" t="s">
        <v>898</v>
      </c>
      <c r="D367" t="s">
        <v>899</v>
      </c>
      <c r="E367" s="3">
        <v>237688</v>
      </c>
    </row>
    <row r="368" spans="2:5">
      <c r="B368" t="s">
        <v>900</v>
      </c>
      <c r="C368" t="s">
        <v>901</v>
      </c>
      <c r="D368" t="s">
        <v>902</v>
      </c>
      <c r="E368" s="3">
        <v>222848</v>
      </c>
    </row>
    <row r="369" spans="2:5">
      <c r="B369" t="s">
        <v>903</v>
      </c>
      <c r="C369" t="s">
        <v>904</v>
      </c>
      <c r="D369" t="s">
        <v>905</v>
      </c>
      <c r="E369" s="3">
        <v>91200</v>
      </c>
    </row>
    <row r="370" spans="2:5">
      <c r="B370" t="s">
        <v>906</v>
      </c>
      <c r="C370" t="s">
        <v>812</v>
      </c>
      <c r="D370" t="s">
        <v>813</v>
      </c>
      <c r="E370" s="3">
        <v>125248</v>
      </c>
    </row>
    <row r="371" spans="2:5">
      <c r="B371" t="s">
        <v>907</v>
      </c>
      <c r="C371" t="s">
        <v>908</v>
      </c>
      <c r="D371" t="s">
        <v>909</v>
      </c>
      <c r="E371" s="3">
        <v>17396.189999999999</v>
      </c>
    </row>
    <row r="372" spans="2:5">
      <c r="B372" t="s">
        <v>910</v>
      </c>
      <c r="C372" t="s">
        <v>911</v>
      </c>
      <c r="D372" t="s">
        <v>912</v>
      </c>
      <c r="E372" s="3">
        <v>86717.1</v>
      </c>
    </row>
    <row r="373" spans="2:5">
      <c r="B373" t="s">
        <v>913</v>
      </c>
      <c r="C373" t="s">
        <v>914</v>
      </c>
      <c r="D373" t="s">
        <v>915</v>
      </c>
      <c r="E373" s="3">
        <v>92800</v>
      </c>
    </row>
    <row r="374" spans="2:5">
      <c r="B374" t="s">
        <v>916</v>
      </c>
      <c r="C374" t="s">
        <v>917</v>
      </c>
      <c r="D374" t="s">
        <v>918</v>
      </c>
      <c r="E374" s="3">
        <v>77400</v>
      </c>
    </row>
    <row r="375" spans="2:5">
      <c r="B375" t="s">
        <v>919</v>
      </c>
      <c r="C375" t="s">
        <v>917</v>
      </c>
      <c r="D375" t="s">
        <v>918</v>
      </c>
      <c r="E375" s="3">
        <v>77400</v>
      </c>
    </row>
    <row r="376" spans="2:5">
      <c r="B376" t="s">
        <v>920</v>
      </c>
      <c r="C376" t="s">
        <v>917</v>
      </c>
      <c r="D376" t="s">
        <v>918</v>
      </c>
      <c r="E376" s="3">
        <v>77400</v>
      </c>
    </row>
    <row r="377" spans="2:5">
      <c r="B377" t="s">
        <v>921</v>
      </c>
      <c r="C377" t="s">
        <v>922</v>
      </c>
      <c r="D377" t="s">
        <v>923</v>
      </c>
      <c r="E377" s="3">
        <v>4641</v>
      </c>
    </row>
    <row r="378" spans="2:5">
      <c r="B378" t="s">
        <v>924</v>
      </c>
      <c r="C378" t="s">
        <v>922</v>
      </c>
      <c r="D378" t="s">
        <v>923</v>
      </c>
      <c r="E378" s="3">
        <v>9237</v>
      </c>
    </row>
    <row r="379" spans="2:5">
      <c r="B379" t="s">
        <v>925</v>
      </c>
      <c r="C379" t="s">
        <v>781</v>
      </c>
      <c r="D379" t="s">
        <v>782</v>
      </c>
      <c r="E379" s="3">
        <v>114368</v>
      </c>
    </row>
    <row r="380" spans="2:5">
      <c r="B380" t="s">
        <v>926</v>
      </c>
      <c r="C380" t="s">
        <v>927</v>
      </c>
      <c r="D380" t="s">
        <v>928</v>
      </c>
      <c r="E380" s="3">
        <v>114368</v>
      </c>
    </row>
    <row r="381" spans="2:5">
      <c r="B381" t="s">
        <v>929</v>
      </c>
      <c r="C381" t="s">
        <v>927</v>
      </c>
      <c r="D381" t="s">
        <v>928</v>
      </c>
      <c r="E381" s="3">
        <v>114368</v>
      </c>
    </row>
    <row r="382" spans="2:5">
      <c r="B382" t="s">
        <v>930</v>
      </c>
      <c r="C382" t="s">
        <v>931</v>
      </c>
      <c r="D382" t="s">
        <v>932</v>
      </c>
      <c r="E382" s="3">
        <v>21602.29</v>
      </c>
    </row>
    <row r="383" spans="2:5">
      <c r="B383" t="s">
        <v>933</v>
      </c>
      <c r="C383" t="s">
        <v>934</v>
      </c>
      <c r="D383" t="s">
        <v>935</v>
      </c>
      <c r="E383" s="3">
        <v>114929.4</v>
      </c>
    </row>
    <row r="384" spans="2:5">
      <c r="B384" t="s">
        <v>936</v>
      </c>
      <c r="C384" t="s">
        <v>937</v>
      </c>
      <c r="D384" t="s">
        <v>938</v>
      </c>
      <c r="E384" s="3">
        <v>134400</v>
      </c>
    </row>
    <row r="385" spans="2:5">
      <c r="B385" t="s">
        <v>939</v>
      </c>
      <c r="C385" t="s">
        <v>940</v>
      </c>
      <c r="D385" t="s">
        <v>941</v>
      </c>
      <c r="E385" s="3">
        <v>11370</v>
      </c>
    </row>
    <row r="386" spans="2:5">
      <c r="B386" t="s">
        <v>942</v>
      </c>
      <c r="C386" t="s">
        <v>879</v>
      </c>
      <c r="D386" t="s">
        <v>880</v>
      </c>
      <c r="E386" s="3">
        <v>75240</v>
      </c>
    </row>
    <row r="387" spans="2:5">
      <c r="B387" t="s">
        <v>943</v>
      </c>
      <c r="C387" t="s">
        <v>879</v>
      </c>
      <c r="D387" t="s">
        <v>880</v>
      </c>
      <c r="E387" s="3">
        <v>14136</v>
      </c>
    </row>
    <row r="388" spans="2:5">
      <c r="B388" t="s">
        <v>944</v>
      </c>
      <c r="C388" t="s">
        <v>945</v>
      </c>
      <c r="D388" t="s">
        <v>946</v>
      </c>
      <c r="E388" s="3">
        <v>69000</v>
      </c>
    </row>
    <row r="389" spans="2:5">
      <c r="B389" t="s">
        <v>947</v>
      </c>
      <c r="C389" t="s">
        <v>948</v>
      </c>
      <c r="D389" t="s">
        <v>949</v>
      </c>
      <c r="E389" s="3">
        <v>134324.97</v>
      </c>
    </row>
    <row r="390" spans="2:5">
      <c r="B390" t="s">
        <v>950</v>
      </c>
      <c r="C390" t="s">
        <v>951</v>
      </c>
      <c r="D390" t="s">
        <v>952</v>
      </c>
      <c r="E390" s="3">
        <v>6456</v>
      </c>
    </row>
    <row r="391" spans="2:5">
      <c r="B391" t="s">
        <v>953</v>
      </c>
      <c r="C391" t="s">
        <v>954</v>
      </c>
      <c r="D391" t="s">
        <v>955</v>
      </c>
      <c r="E391" s="3">
        <v>40964.300000000003</v>
      </c>
    </row>
    <row r="392" spans="2:5">
      <c r="B392" t="s">
        <v>956</v>
      </c>
      <c r="C392" t="s">
        <v>957</v>
      </c>
      <c r="D392" t="s">
        <v>958</v>
      </c>
      <c r="E392" s="3">
        <v>94400</v>
      </c>
    </row>
    <row r="393" spans="2:5">
      <c r="B393" t="s">
        <v>959</v>
      </c>
      <c r="C393" t="s">
        <v>960</v>
      </c>
      <c r="D393" t="s">
        <v>961</v>
      </c>
      <c r="E393" s="3">
        <v>58647</v>
      </c>
    </row>
    <row r="394" spans="2:5">
      <c r="B394" t="s">
        <v>962</v>
      </c>
      <c r="C394" t="s">
        <v>963</v>
      </c>
      <c r="D394" t="s">
        <v>964</v>
      </c>
      <c r="E394" s="3">
        <v>83256</v>
      </c>
    </row>
    <row r="395" spans="2:5">
      <c r="B395" t="s">
        <v>965</v>
      </c>
      <c r="C395" t="s">
        <v>966</v>
      </c>
      <c r="D395" t="s">
        <v>967</v>
      </c>
      <c r="E395" s="3">
        <v>295003.2</v>
      </c>
    </row>
    <row r="396" spans="2:5">
      <c r="B396" t="s">
        <v>968</v>
      </c>
      <c r="C396" t="s">
        <v>969</v>
      </c>
      <c r="D396" t="s">
        <v>970</v>
      </c>
      <c r="E396" s="3">
        <v>100800</v>
      </c>
    </row>
    <row r="397" spans="2:5">
      <c r="B397" t="s">
        <v>971</v>
      </c>
      <c r="C397" t="s">
        <v>972</v>
      </c>
      <c r="D397" t="s">
        <v>973</v>
      </c>
      <c r="E397" s="3">
        <v>115072</v>
      </c>
    </row>
    <row r="398" spans="2:5">
      <c r="B398" t="s">
        <v>974</v>
      </c>
      <c r="C398" t="s">
        <v>975</v>
      </c>
      <c r="D398" t="s">
        <v>976</v>
      </c>
      <c r="E398" s="3">
        <v>83520</v>
      </c>
    </row>
    <row r="399" spans="2:5">
      <c r="B399" t="s">
        <v>977</v>
      </c>
      <c r="C399" t="s">
        <v>972</v>
      </c>
      <c r="D399" t="s">
        <v>973</v>
      </c>
      <c r="E399" s="3">
        <v>115072</v>
      </c>
    </row>
    <row r="400" spans="2:5">
      <c r="B400" t="s">
        <v>978</v>
      </c>
      <c r="C400" t="s">
        <v>979</v>
      </c>
      <c r="D400" t="s">
        <v>980</v>
      </c>
      <c r="E400" s="3">
        <v>114000</v>
      </c>
    </row>
    <row r="401" spans="2:5">
      <c r="B401" t="s">
        <v>981</v>
      </c>
      <c r="C401" t="s">
        <v>982</v>
      </c>
      <c r="D401" t="s">
        <v>983</v>
      </c>
      <c r="E401" s="3">
        <v>144960</v>
      </c>
    </row>
    <row r="402" spans="2:5">
      <c r="B402" t="s">
        <v>984</v>
      </c>
      <c r="C402" t="s">
        <v>985</v>
      </c>
      <c r="D402" t="s">
        <v>986</v>
      </c>
      <c r="E402" s="3">
        <v>4641</v>
      </c>
    </row>
    <row r="403" spans="2:5">
      <c r="B403" t="s">
        <v>987</v>
      </c>
      <c r="C403" t="s">
        <v>985</v>
      </c>
      <c r="D403" t="s">
        <v>986</v>
      </c>
      <c r="E403" s="3">
        <v>6108</v>
      </c>
    </row>
    <row r="404" spans="2:5">
      <c r="B404" t="s">
        <v>988</v>
      </c>
      <c r="C404" t="s">
        <v>989</v>
      </c>
      <c r="D404" t="s">
        <v>990</v>
      </c>
      <c r="E404" s="3">
        <v>39600</v>
      </c>
    </row>
    <row r="405" spans="2:5">
      <c r="B405" t="s">
        <v>991</v>
      </c>
      <c r="C405" t="s">
        <v>992</v>
      </c>
      <c r="D405" t="s">
        <v>993</v>
      </c>
      <c r="E405" s="3">
        <v>37866.54</v>
      </c>
    </row>
    <row r="406" spans="2:5">
      <c r="B406" t="s">
        <v>994</v>
      </c>
      <c r="C406" t="s">
        <v>995</v>
      </c>
      <c r="D406" t="s">
        <v>996</v>
      </c>
      <c r="E406" s="3">
        <v>48031.5</v>
      </c>
    </row>
    <row r="407" spans="2:5">
      <c r="B407" t="s">
        <v>997</v>
      </c>
      <c r="C407" t="s">
        <v>998</v>
      </c>
      <c r="D407" t="s">
        <v>999</v>
      </c>
      <c r="E407" s="3">
        <v>249123.20000000001</v>
      </c>
    </row>
    <row r="408" spans="2:5">
      <c r="B408" t="s">
        <v>1000</v>
      </c>
      <c r="C408" t="s">
        <v>1001</v>
      </c>
      <c r="D408" t="s">
        <v>1002</v>
      </c>
      <c r="E408" s="3">
        <v>249123.20000000001</v>
      </c>
    </row>
    <row r="409" spans="2:5">
      <c r="B409" t="s">
        <v>1003</v>
      </c>
      <c r="C409" t="s">
        <v>1004</v>
      </c>
      <c r="D409" t="s">
        <v>1005</v>
      </c>
      <c r="E409" s="3">
        <v>249123.20000000001</v>
      </c>
    </row>
    <row r="410" spans="2:5">
      <c r="B410" t="s">
        <v>1006</v>
      </c>
      <c r="C410" t="s">
        <v>1007</v>
      </c>
      <c r="D410" t="s">
        <v>1008</v>
      </c>
      <c r="E410" s="3">
        <v>468442.5</v>
      </c>
    </row>
    <row r="411" spans="2:5">
      <c r="B411" t="s">
        <v>1009</v>
      </c>
      <c r="C411" t="s">
        <v>1010</v>
      </c>
      <c r="D411" t="s">
        <v>1011</v>
      </c>
      <c r="E411" s="3">
        <v>34519.800000000003</v>
      </c>
    </row>
    <row r="412" spans="2:5">
      <c r="B412" t="s">
        <v>1012</v>
      </c>
      <c r="C412" t="s">
        <v>1013</v>
      </c>
      <c r="D412" t="s">
        <v>1014</v>
      </c>
      <c r="E412" s="3">
        <v>31185</v>
      </c>
    </row>
    <row r="413" spans="2:5">
      <c r="B413" t="s">
        <v>1015</v>
      </c>
      <c r="C413" t="s">
        <v>1010</v>
      </c>
      <c r="D413" t="s">
        <v>1011</v>
      </c>
      <c r="E413" s="3">
        <v>2340</v>
      </c>
    </row>
    <row r="414" spans="2:5">
      <c r="B414" t="s">
        <v>1016</v>
      </c>
      <c r="C414" t="s">
        <v>1017</v>
      </c>
      <c r="D414" t="s">
        <v>1018</v>
      </c>
      <c r="E414" s="3">
        <v>64500</v>
      </c>
    </row>
    <row r="415" spans="2:5">
      <c r="B415" t="s">
        <v>1019</v>
      </c>
      <c r="C415" t="s">
        <v>1020</v>
      </c>
      <c r="D415" t="s">
        <v>1021</v>
      </c>
      <c r="E415" s="3">
        <v>180000</v>
      </c>
    </row>
    <row r="416" spans="2:5">
      <c r="B416" t="s">
        <v>1022</v>
      </c>
      <c r="C416" t="s">
        <v>1023</v>
      </c>
      <c r="D416" t="s">
        <v>1024</v>
      </c>
      <c r="E416" s="3">
        <v>114000</v>
      </c>
    </row>
    <row r="417" spans="2:5">
      <c r="B417" t="s">
        <v>1025</v>
      </c>
      <c r="C417" t="s">
        <v>1026</v>
      </c>
      <c r="D417" t="s">
        <v>1027</v>
      </c>
      <c r="E417" s="3">
        <v>4671</v>
      </c>
    </row>
    <row r="418" spans="2:5">
      <c r="B418" t="s">
        <v>1028</v>
      </c>
      <c r="C418" t="s">
        <v>1029</v>
      </c>
      <c r="D418" t="s">
        <v>1030</v>
      </c>
      <c r="E418" s="3">
        <v>3987</v>
      </c>
    </row>
    <row r="419" spans="2:5">
      <c r="B419" t="s">
        <v>1031</v>
      </c>
      <c r="C419" t="s">
        <v>1020</v>
      </c>
      <c r="D419" t="s">
        <v>1021</v>
      </c>
      <c r="E419" s="3">
        <v>540000</v>
      </c>
    </row>
    <row r="420" spans="2:5">
      <c r="B420" t="s">
        <v>1032</v>
      </c>
      <c r="C420" t="s">
        <v>1033</v>
      </c>
      <c r="D420" t="s">
        <v>1034</v>
      </c>
      <c r="E420" s="3">
        <v>183478.39999999999</v>
      </c>
    </row>
    <row r="421" spans="2:5">
      <c r="B421" t="s">
        <v>1035</v>
      </c>
      <c r="C421" t="s">
        <v>1036</v>
      </c>
      <c r="D421" t="s">
        <v>1037</v>
      </c>
      <c r="E421" s="3">
        <v>35176.42</v>
      </c>
    </row>
    <row r="422" spans="2:5">
      <c r="B422" t="s">
        <v>1038</v>
      </c>
      <c r="C422" t="s">
        <v>1039</v>
      </c>
      <c r="D422" t="s">
        <v>1040</v>
      </c>
      <c r="E422" s="3">
        <v>104000</v>
      </c>
    </row>
    <row r="423" spans="2:5">
      <c r="B423" t="s">
        <v>1041</v>
      </c>
      <c r="C423" t="s">
        <v>1042</v>
      </c>
      <c r="D423" t="s">
        <v>1043</v>
      </c>
      <c r="E423" s="3">
        <v>9481.68</v>
      </c>
    </row>
    <row r="424" spans="2:5">
      <c r="B424" t="s">
        <v>1044</v>
      </c>
      <c r="C424" t="s">
        <v>1045</v>
      </c>
      <c r="D424" t="s">
        <v>1046</v>
      </c>
      <c r="E424" s="3">
        <v>134976</v>
      </c>
    </row>
    <row r="425" spans="2:5">
      <c r="B425" t="s">
        <v>1047</v>
      </c>
      <c r="C425" t="s">
        <v>1048</v>
      </c>
      <c r="D425" t="s">
        <v>1049</v>
      </c>
      <c r="E425" s="3">
        <v>29592</v>
      </c>
    </row>
    <row r="426" spans="2:5">
      <c r="B426" t="s">
        <v>1050</v>
      </c>
      <c r="C426" t="s">
        <v>972</v>
      </c>
      <c r="D426" t="s">
        <v>973</v>
      </c>
      <c r="E426" s="3">
        <v>95918.399999999994</v>
      </c>
    </row>
    <row r="427" spans="2:5">
      <c r="B427" t="s">
        <v>1051</v>
      </c>
      <c r="C427" t="s">
        <v>972</v>
      </c>
      <c r="D427" t="s">
        <v>973</v>
      </c>
      <c r="E427" s="3">
        <v>95918.399999999994</v>
      </c>
    </row>
    <row r="428" spans="2:5">
      <c r="B428" t="s">
        <v>1052</v>
      </c>
      <c r="C428" t="s">
        <v>1053</v>
      </c>
      <c r="D428" t="s">
        <v>1054</v>
      </c>
      <c r="E428" s="3">
        <v>21604.28</v>
      </c>
    </row>
    <row r="429" spans="2:5">
      <c r="B429" t="s">
        <v>1055</v>
      </c>
      <c r="C429" t="s">
        <v>1056</v>
      </c>
      <c r="D429" t="s">
        <v>1057</v>
      </c>
      <c r="E429" s="3">
        <v>188375</v>
      </c>
    </row>
    <row r="430" spans="2:5">
      <c r="B430" t="s">
        <v>1058</v>
      </c>
      <c r="C430" t="s">
        <v>1059</v>
      </c>
      <c r="D430" t="s">
        <v>1060</v>
      </c>
      <c r="E430" s="3">
        <v>176275.20000000001</v>
      </c>
    </row>
    <row r="431" spans="2:5">
      <c r="B431" t="s">
        <v>1061</v>
      </c>
      <c r="C431" t="s">
        <v>1062</v>
      </c>
      <c r="D431" t="s">
        <v>1063</v>
      </c>
      <c r="E431" s="3">
        <v>30858</v>
      </c>
    </row>
    <row r="432" spans="2:5">
      <c r="B432" t="s">
        <v>1064</v>
      </c>
      <c r="C432" t="s">
        <v>1065</v>
      </c>
      <c r="D432" t="s">
        <v>1066</v>
      </c>
      <c r="E432" s="3">
        <v>43443.75</v>
      </c>
    </row>
    <row r="433" spans="2:5">
      <c r="B433" t="s">
        <v>1067</v>
      </c>
      <c r="C433" t="s">
        <v>963</v>
      </c>
      <c r="D433" t="s">
        <v>964</v>
      </c>
      <c r="E433" s="3">
        <v>83256</v>
      </c>
    </row>
    <row r="434" spans="2:5">
      <c r="B434" t="s">
        <v>1068</v>
      </c>
      <c r="C434" t="s">
        <v>1069</v>
      </c>
      <c r="D434" t="s">
        <v>1070</v>
      </c>
      <c r="E434" s="3">
        <v>21792</v>
      </c>
    </row>
    <row r="435" spans="2:5">
      <c r="B435" t="s">
        <v>1071</v>
      </c>
      <c r="C435" t="s">
        <v>1072</v>
      </c>
      <c r="D435" t="s">
        <v>1073</v>
      </c>
      <c r="E435" s="3">
        <v>4941</v>
      </c>
    </row>
    <row r="436" spans="2:5">
      <c r="B436" t="s">
        <v>1074</v>
      </c>
      <c r="C436" t="s">
        <v>1075</v>
      </c>
      <c r="D436" t="s">
        <v>1076</v>
      </c>
      <c r="E436" s="3">
        <v>34191.74</v>
      </c>
    </row>
    <row r="437" spans="2:5">
      <c r="B437" t="s">
        <v>1077</v>
      </c>
      <c r="C437" t="s">
        <v>934</v>
      </c>
      <c r="D437" t="s">
        <v>935</v>
      </c>
      <c r="E437" s="3">
        <v>86197.05</v>
      </c>
    </row>
    <row r="438" spans="2:5">
      <c r="B438" t="s">
        <v>1078</v>
      </c>
      <c r="C438" t="s">
        <v>778</v>
      </c>
      <c r="D438" t="s">
        <v>779</v>
      </c>
      <c r="E438" s="3">
        <v>60000</v>
      </c>
    </row>
    <row r="439" spans="2:5">
      <c r="B439" t="s">
        <v>1079</v>
      </c>
      <c r="C439" t="s">
        <v>1023</v>
      </c>
      <c r="D439" t="s">
        <v>1024</v>
      </c>
      <c r="E439" s="3">
        <v>91200</v>
      </c>
    </row>
    <row r="440" spans="2:5">
      <c r="B440" t="s">
        <v>1080</v>
      </c>
      <c r="C440" t="s">
        <v>1081</v>
      </c>
      <c r="D440" t="s">
        <v>1082</v>
      </c>
      <c r="E440" s="3">
        <v>1992.6</v>
      </c>
    </row>
    <row r="441" spans="2:5">
      <c r="B441" t="s">
        <v>1083</v>
      </c>
      <c r="C441" t="s">
        <v>1084</v>
      </c>
      <c r="D441" t="s">
        <v>1085</v>
      </c>
      <c r="E441" s="3">
        <v>28678.86</v>
      </c>
    </row>
    <row r="442" spans="2:5">
      <c r="B442" t="s">
        <v>1086</v>
      </c>
      <c r="C442" t="s">
        <v>1087</v>
      </c>
      <c r="D442" t="s">
        <v>1088</v>
      </c>
      <c r="E442" s="3">
        <v>22500</v>
      </c>
    </row>
    <row r="443" spans="2:5">
      <c r="B443" t="s">
        <v>1089</v>
      </c>
      <c r="C443" t="s">
        <v>1090</v>
      </c>
      <c r="D443" t="s">
        <v>1091</v>
      </c>
      <c r="E443" s="3">
        <v>3764.5</v>
      </c>
    </row>
    <row r="444" spans="2:5">
      <c r="B444" t="s">
        <v>1092</v>
      </c>
      <c r="C444" t="s">
        <v>1042</v>
      </c>
      <c r="D444" t="s">
        <v>1043</v>
      </c>
      <c r="E444" s="3">
        <v>68095.47</v>
      </c>
    </row>
    <row r="445" spans="2:5">
      <c r="B445" t="s">
        <v>1093</v>
      </c>
      <c r="C445" t="s">
        <v>1094</v>
      </c>
      <c r="D445" t="s">
        <v>1095</v>
      </c>
      <c r="E445" s="3">
        <v>14000</v>
      </c>
    </row>
    <row r="446" spans="2:5">
      <c r="B446" t="s">
        <v>1096</v>
      </c>
      <c r="C446" t="s">
        <v>1097</v>
      </c>
      <c r="D446" t="s">
        <v>1098</v>
      </c>
      <c r="E446" s="3">
        <v>1680</v>
      </c>
    </row>
    <row r="447" spans="2:5">
      <c r="B447" t="s">
        <v>1099</v>
      </c>
      <c r="C447" t="s">
        <v>1100</v>
      </c>
      <c r="D447" t="s">
        <v>1101</v>
      </c>
      <c r="E447" s="3">
        <v>6671.7</v>
      </c>
    </row>
    <row r="448" spans="2:5">
      <c r="B448" t="s">
        <v>1102</v>
      </c>
      <c r="C448" t="s">
        <v>1103</v>
      </c>
      <c r="D448" t="s">
        <v>1104</v>
      </c>
      <c r="E448" s="3">
        <v>5246.7</v>
      </c>
    </row>
    <row r="449" spans="2:5">
      <c r="B449" t="s">
        <v>1105</v>
      </c>
      <c r="C449" t="s">
        <v>473</v>
      </c>
      <c r="D449" t="s">
        <v>474</v>
      </c>
      <c r="E449" s="3">
        <v>34500</v>
      </c>
    </row>
    <row r="450" spans="2:5">
      <c r="B450" t="s">
        <v>1106</v>
      </c>
      <c r="C450" t="s">
        <v>1107</v>
      </c>
      <c r="D450" t="s">
        <v>1108</v>
      </c>
      <c r="E450" s="3">
        <v>61210</v>
      </c>
    </row>
    <row r="451" spans="2:5">
      <c r="B451" t="s">
        <v>1109</v>
      </c>
      <c r="C451" t="s">
        <v>1110</v>
      </c>
      <c r="D451" t="s">
        <v>1111</v>
      </c>
      <c r="E451" s="3">
        <v>25800.639999999999</v>
      </c>
    </row>
    <row r="452" spans="2:5">
      <c r="B452" t="s">
        <v>1112</v>
      </c>
      <c r="C452" t="s">
        <v>1113</v>
      </c>
      <c r="D452" t="s">
        <v>1114</v>
      </c>
      <c r="E452" s="3">
        <v>13095</v>
      </c>
    </row>
    <row r="453" spans="2:5">
      <c r="B453" t="s">
        <v>1115</v>
      </c>
      <c r="C453" t="s">
        <v>1116</v>
      </c>
      <c r="D453" t="s">
        <v>1117</v>
      </c>
      <c r="E453" s="3">
        <v>6727.07</v>
      </c>
    </row>
    <row r="454" spans="2:5">
      <c r="B454" t="s">
        <v>1118</v>
      </c>
      <c r="C454" t="s">
        <v>1119</v>
      </c>
      <c r="D454" t="s">
        <v>1120</v>
      </c>
      <c r="E454" s="3">
        <v>33318.660000000003</v>
      </c>
    </row>
    <row r="455" spans="2:5">
      <c r="B455" t="s">
        <v>1121</v>
      </c>
      <c r="C455" t="s">
        <v>1116</v>
      </c>
      <c r="D455" t="s">
        <v>1117</v>
      </c>
      <c r="E455" s="3">
        <v>6922.5</v>
      </c>
    </row>
    <row r="456" spans="2:5">
      <c r="B456" t="s">
        <v>1122</v>
      </c>
      <c r="C456" t="s">
        <v>1123</v>
      </c>
      <c r="D456" t="s">
        <v>1124</v>
      </c>
      <c r="E456" s="3">
        <v>195064.45</v>
      </c>
    </row>
    <row r="457" spans="2:5">
      <c r="B457" t="s">
        <v>1125</v>
      </c>
      <c r="C457" t="s">
        <v>1116</v>
      </c>
      <c r="D457" t="s">
        <v>1117</v>
      </c>
      <c r="E457" s="3">
        <v>35670</v>
      </c>
    </row>
    <row r="458" spans="2:5">
      <c r="B458" t="s">
        <v>1126</v>
      </c>
      <c r="C458" t="s">
        <v>1127</v>
      </c>
      <c r="D458" t="s">
        <v>1128</v>
      </c>
      <c r="E458" s="3">
        <v>84000</v>
      </c>
    </row>
    <row r="459" spans="2:5">
      <c r="B459" t="s">
        <v>1129</v>
      </c>
      <c r="C459" t="s">
        <v>1130</v>
      </c>
      <c r="D459" t="s">
        <v>1131</v>
      </c>
      <c r="E459" s="3">
        <v>4500</v>
      </c>
    </row>
    <row r="460" spans="2:5">
      <c r="B460" t="s">
        <v>1132</v>
      </c>
      <c r="C460" t="s">
        <v>1133</v>
      </c>
      <c r="D460" t="s">
        <v>1134</v>
      </c>
      <c r="E460" s="3">
        <v>11955.03</v>
      </c>
    </row>
    <row r="461" spans="2:5">
      <c r="B461" t="s">
        <v>1135</v>
      </c>
      <c r="C461" t="s">
        <v>1094</v>
      </c>
      <c r="D461" t="s">
        <v>1095</v>
      </c>
      <c r="E461" s="3">
        <v>17025</v>
      </c>
    </row>
    <row r="462" spans="2:5">
      <c r="B462" t="s">
        <v>1136</v>
      </c>
      <c r="C462" t="s">
        <v>1137</v>
      </c>
      <c r="D462" t="s">
        <v>1138</v>
      </c>
      <c r="E462" s="3">
        <v>207375</v>
      </c>
    </row>
    <row r="463" spans="2:5">
      <c r="B463" t="s">
        <v>1139</v>
      </c>
      <c r="C463" t="s">
        <v>1140</v>
      </c>
      <c r="D463" t="s">
        <v>1141</v>
      </c>
      <c r="E463" s="3">
        <v>373363.5</v>
      </c>
    </row>
    <row r="464" spans="2:5">
      <c r="B464" t="s">
        <v>1142</v>
      </c>
      <c r="C464" t="s">
        <v>1143</v>
      </c>
      <c r="D464" t="s">
        <v>1144</v>
      </c>
      <c r="E464" s="3">
        <v>602568</v>
      </c>
    </row>
    <row r="465" spans="2:5">
      <c r="B465" t="s">
        <v>1145</v>
      </c>
      <c r="C465" t="s">
        <v>1146</v>
      </c>
      <c r="D465" t="s">
        <v>1147</v>
      </c>
      <c r="E465" s="3">
        <v>349470</v>
      </c>
    </row>
    <row r="466" spans="2:5">
      <c r="B466" t="s">
        <v>1148</v>
      </c>
      <c r="C466" t="s">
        <v>1149</v>
      </c>
      <c r="D466" t="s">
        <v>1150</v>
      </c>
      <c r="E466" s="3">
        <v>91545.55</v>
      </c>
    </row>
    <row r="467" spans="2:5">
      <c r="B467" t="s">
        <v>1151</v>
      </c>
      <c r="C467" t="s">
        <v>1152</v>
      </c>
      <c r="D467" t="s">
        <v>1153</v>
      </c>
      <c r="E467" s="3">
        <v>29475.67</v>
      </c>
    </row>
    <row r="468" spans="2:5">
      <c r="B468" t="s">
        <v>1154</v>
      </c>
      <c r="C468" t="s">
        <v>1155</v>
      </c>
      <c r="D468" t="s">
        <v>1156</v>
      </c>
      <c r="E468" s="3">
        <v>37375</v>
      </c>
    </row>
    <row r="469" spans="2:5">
      <c r="B469" t="s">
        <v>1157</v>
      </c>
      <c r="C469" t="s">
        <v>1158</v>
      </c>
      <c r="D469" t="s">
        <v>1159</v>
      </c>
      <c r="E469" s="3">
        <v>150167.25</v>
      </c>
    </row>
    <row r="470" spans="2:5">
      <c r="B470" t="s">
        <v>1160</v>
      </c>
      <c r="C470" t="s">
        <v>1161</v>
      </c>
      <c r="D470" t="s">
        <v>1162</v>
      </c>
      <c r="E470" s="3">
        <v>102400</v>
      </c>
    </row>
    <row r="471" spans="2:5">
      <c r="B471" t="s">
        <v>1163</v>
      </c>
      <c r="C471" t="s">
        <v>1164</v>
      </c>
      <c r="D471" t="s">
        <v>1165</v>
      </c>
      <c r="E471" s="3">
        <v>68400</v>
      </c>
    </row>
    <row r="472" spans="2:5">
      <c r="B472" t="s">
        <v>1166</v>
      </c>
      <c r="C472" t="s">
        <v>1167</v>
      </c>
      <c r="D472" t="s">
        <v>1168</v>
      </c>
      <c r="E472" s="3">
        <v>125628.53</v>
      </c>
    </row>
    <row r="473" spans="2:5">
      <c r="B473" t="s">
        <v>1169</v>
      </c>
      <c r="C473" t="s">
        <v>1170</v>
      </c>
      <c r="D473" t="s">
        <v>1171</v>
      </c>
      <c r="E473" s="3">
        <v>94141.39</v>
      </c>
    </row>
    <row r="474" spans="2:5">
      <c r="B474" t="s">
        <v>1172</v>
      </c>
      <c r="C474" t="s">
        <v>1173</v>
      </c>
      <c r="D474" t="s">
        <v>1174</v>
      </c>
      <c r="E474" s="3">
        <v>117633.60000000001</v>
      </c>
    </row>
    <row r="475" spans="2:5">
      <c r="B475" t="s">
        <v>1175</v>
      </c>
      <c r="C475" t="s">
        <v>1176</v>
      </c>
      <c r="D475" t="s">
        <v>1177</v>
      </c>
      <c r="E475" s="3">
        <v>5062.5</v>
      </c>
    </row>
    <row r="476" spans="2:5">
      <c r="B476" t="s">
        <v>1178</v>
      </c>
      <c r="C476" t="s">
        <v>1176</v>
      </c>
      <c r="D476" t="s">
        <v>1177</v>
      </c>
      <c r="E476" s="3">
        <v>11737.5</v>
      </c>
    </row>
    <row r="477" spans="2:5">
      <c r="B477" t="s">
        <v>1179</v>
      </c>
      <c r="C477" t="s">
        <v>560</v>
      </c>
      <c r="D477" t="s">
        <v>561</v>
      </c>
      <c r="E477" s="3">
        <v>4184.34</v>
      </c>
    </row>
    <row r="478" spans="2:5">
      <c r="B478" t="s">
        <v>1180</v>
      </c>
      <c r="C478" t="s">
        <v>560</v>
      </c>
      <c r="D478" t="s">
        <v>561</v>
      </c>
      <c r="E478" s="3">
        <v>4133.5</v>
      </c>
    </row>
    <row r="479" spans="2:5">
      <c r="B479" t="s">
        <v>1181</v>
      </c>
      <c r="C479" t="s">
        <v>560</v>
      </c>
      <c r="D479" t="s">
        <v>561</v>
      </c>
      <c r="E479" s="3">
        <v>3988.25</v>
      </c>
    </row>
    <row r="480" spans="2:5">
      <c r="B480" t="s">
        <v>1182</v>
      </c>
      <c r="C480" t="s">
        <v>1183</v>
      </c>
      <c r="D480" t="s">
        <v>1184</v>
      </c>
      <c r="E480" s="3">
        <v>41504.01</v>
      </c>
    </row>
    <row r="481" spans="2:5">
      <c r="B481" t="s">
        <v>1185</v>
      </c>
      <c r="C481" t="s">
        <v>1186</v>
      </c>
      <c r="D481" t="s">
        <v>1187</v>
      </c>
      <c r="E481" s="3">
        <v>31500</v>
      </c>
    </row>
    <row r="482" spans="2:5">
      <c r="B482" t="s">
        <v>1188</v>
      </c>
      <c r="C482" t="s">
        <v>1186</v>
      </c>
      <c r="D482" t="s">
        <v>1187</v>
      </c>
      <c r="E482" s="3">
        <v>7795.6</v>
      </c>
    </row>
    <row r="483" spans="2:5">
      <c r="B483" t="s">
        <v>1189</v>
      </c>
      <c r="C483" t="s">
        <v>1190</v>
      </c>
      <c r="D483" t="s">
        <v>1191</v>
      </c>
      <c r="E483" s="3">
        <v>147106.23999999999</v>
      </c>
    </row>
    <row r="484" spans="2:5">
      <c r="B484" t="s">
        <v>1192</v>
      </c>
      <c r="C484" t="s">
        <v>1193</v>
      </c>
      <c r="D484" t="s">
        <v>1194</v>
      </c>
      <c r="E484" s="3">
        <v>150369.43</v>
      </c>
    </row>
    <row r="485" spans="2:5">
      <c r="B485" t="s">
        <v>1195</v>
      </c>
      <c r="C485" t="s">
        <v>244</v>
      </c>
      <c r="D485" t="s">
        <v>245</v>
      </c>
      <c r="E485" s="3">
        <v>938434.8</v>
      </c>
    </row>
    <row r="486" spans="2:5">
      <c r="B486" t="s">
        <v>1196</v>
      </c>
      <c r="C486" t="s">
        <v>1197</v>
      </c>
      <c r="D486" t="s">
        <v>1198</v>
      </c>
      <c r="E486" s="3">
        <v>16909.419999999998</v>
      </c>
    </row>
    <row r="487" spans="2:5">
      <c r="B487" t="s">
        <v>1199</v>
      </c>
      <c r="C487" t="s">
        <v>1200</v>
      </c>
      <c r="D487" t="s">
        <v>1201</v>
      </c>
      <c r="E487" s="3">
        <v>1000000</v>
      </c>
    </row>
    <row r="488" spans="2:5">
      <c r="B488" t="s">
        <v>1202</v>
      </c>
      <c r="C488" t="s">
        <v>1203</v>
      </c>
      <c r="D488" t="s">
        <v>1204</v>
      </c>
      <c r="E488" s="3">
        <v>162549.38</v>
      </c>
    </row>
    <row r="489" spans="2:5">
      <c r="B489" t="s">
        <v>1205</v>
      </c>
      <c r="C489" t="s">
        <v>1206</v>
      </c>
      <c r="D489" t="s">
        <v>1207</v>
      </c>
      <c r="E489" s="3">
        <v>356101.42</v>
      </c>
    </row>
    <row r="490" spans="2:5">
      <c r="B490" t="s">
        <v>1208</v>
      </c>
      <c r="C490" t="s">
        <v>1209</v>
      </c>
      <c r="D490" t="s">
        <v>1210</v>
      </c>
      <c r="E490" s="3">
        <v>36039.160000000003</v>
      </c>
    </row>
    <row r="491" spans="2:5">
      <c r="B491" t="s">
        <v>1211</v>
      </c>
      <c r="C491" t="s">
        <v>1212</v>
      </c>
      <c r="D491" t="s">
        <v>1213</v>
      </c>
      <c r="E491" s="3">
        <v>182400</v>
      </c>
    </row>
    <row r="492" spans="2:5">
      <c r="B492" t="s">
        <v>1214</v>
      </c>
      <c r="C492" t="s">
        <v>1215</v>
      </c>
      <c r="D492" t="s">
        <v>1216</v>
      </c>
      <c r="E492" s="3">
        <v>192000</v>
      </c>
    </row>
    <row r="493" spans="2:5">
      <c r="B493" t="s">
        <v>1217</v>
      </c>
      <c r="C493" t="s">
        <v>1218</v>
      </c>
      <c r="D493" t="s">
        <v>1219</v>
      </c>
      <c r="E493" s="3">
        <v>123200</v>
      </c>
    </row>
    <row r="494" spans="2:5">
      <c r="B494" t="s">
        <v>1220</v>
      </c>
      <c r="C494" t="s">
        <v>1221</v>
      </c>
      <c r="D494" t="s">
        <v>1222</v>
      </c>
      <c r="E494" s="3">
        <v>4116.8599999999997</v>
      </c>
    </row>
    <row r="495" spans="2:5">
      <c r="B495" t="s">
        <v>1223</v>
      </c>
      <c r="C495" t="s">
        <v>1224</v>
      </c>
      <c r="D495" t="s">
        <v>1225</v>
      </c>
      <c r="E495" s="3">
        <v>39933.589999999997</v>
      </c>
    </row>
    <row r="496" spans="2:5">
      <c r="B496" t="s">
        <v>1226</v>
      </c>
      <c r="C496" t="s">
        <v>1227</v>
      </c>
      <c r="D496" t="s">
        <v>1228</v>
      </c>
      <c r="E496" s="3">
        <v>36013.949999999997</v>
      </c>
    </row>
    <row r="497" spans="2:5">
      <c r="B497" t="s">
        <v>1229</v>
      </c>
      <c r="C497" t="s">
        <v>1230</v>
      </c>
      <c r="D497" t="s">
        <v>1231</v>
      </c>
      <c r="E497" s="3">
        <v>76800</v>
      </c>
    </row>
    <row r="498" spans="2:5">
      <c r="B498" t="s">
        <v>1232</v>
      </c>
      <c r="C498" t="s">
        <v>1233</v>
      </c>
      <c r="D498" t="s">
        <v>1234</v>
      </c>
      <c r="E498" s="3">
        <v>84428.4</v>
      </c>
    </row>
    <row r="499" spans="2:5">
      <c r="B499" t="s">
        <v>1235</v>
      </c>
      <c r="C499" t="s">
        <v>1236</v>
      </c>
      <c r="D499" t="s">
        <v>1237</v>
      </c>
      <c r="E499" s="3">
        <v>511748.4</v>
      </c>
    </row>
    <row r="500" spans="2:5">
      <c r="B500" t="s">
        <v>1238</v>
      </c>
      <c r="C500" t="s">
        <v>1239</v>
      </c>
      <c r="D500" t="s">
        <v>1240</v>
      </c>
      <c r="E500" s="3">
        <v>25125</v>
      </c>
    </row>
    <row r="501" spans="2:5">
      <c r="B501" t="s">
        <v>1241</v>
      </c>
      <c r="C501" t="s">
        <v>1242</v>
      </c>
      <c r="D501" t="s">
        <v>1243</v>
      </c>
      <c r="E501" s="3">
        <v>28354.5</v>
      </c>
    </row>
    <row r="502" spans="2:5">
      <c r="B502" t="s">
        <v>1244</v>
      </c>
      <c r="C502" t="s">
        <v>1245</v>
      </c>
      <c r="D502" t="s">
        <v>1246</v>
      </c>
      <c r="E502" s="3">
        <v>40380</v>
      </c>
    </row>
    <row r="503" spans="2:5">
      <c r="B503" t="s">
        <v>1247</v>
      </c>
      <c r="C503" t="s">
        <v>781</v>
      </c>
      <c r="D503" t="s">
        <v>782</v>
      </c>
      <c r="E503" s="3">
        <v>5014.09</v>
      </c>
    </row>
    <row r="504" spans="2:5">
      <c r="B504" t="s">
        <v>1248</v>
      </c>
      <c r="C504" t="s">
        <v>1249</v>
      </c>
      <c r="D504" t="s">
        <v>1250</v>
      </c>
      <c r="E504" s="3">
        <v>19875.509999999998</v>
      </c>
    </row>
    <row r="505" spans="2:5">
      <c r="B505" t="s">
        <v>1251</v>
      </c>
      <c r="C505" t="s">
        <v>1252</v>
      </c>
      <c r="D505" t="s">
        <v>1253</v>
      </c>
      <c r="E505" s="3">
        <v>91200</v>
      </c>
    </row>
    <row r="506" spans="2:5">
      <c r="B506" t="s">
        <v>1254</v>
      </c>
      <c r="C506" t="s">
        <v>1252</v>
      </c>
      <c r="D506" t="s">
        <v>1253</v>
      </c>
      <c r="E506" s="3">
        <v>29011.5</v>
      </c>
    </row>
    <row r="507" spans="2:5">
      <c r="B507" t="s">
        <v>1255</v>
      </c>
      <c r="C507" t="s">
        <v>1256</v>
      </c>
      <c r="D507" t="s">
        <v>1257</v>
      </c>
      <c r="E507" s="3">
        <v>29900</v>
      </c>
    </row>
    <row r="508" spans="2:5">
      <c r="B508" t="s">
        <v>1258</v>
      </c>
      <c r="C508" t="s">
        <v>1143</v>
      </c>
      <c r="D508" t="s">
        <v>1144</v>
      </c>
      <c r="E508" s="3">
        <v>91200</v>
      </c>
    </row>
    <row r="509" spans="2:5">
      <c r="B509" t="s">
        <v>1259</v>
      </c>
      <c r="C509" t="s">
        <v>1143</v>
      </c>
      <c r="D509" t="s">
        <v>1144</v>
      </c>
      <c r="E509" s="3">
        <v>58431</v>
      </c>
    </row>
    <row r="510" spans="2:5">
      <c r="B510" t="s">
        <v>1260</v>
      </c>
      <c r="C510" t="s">
        <v>1261</v>
      </c>
      <c r="D510" t="s">
        <v>1262</v>
      </c>
      <c r="E510" s="3">
        <v>20622</v>
      </c>
    </row>
    <row r="511" spans="2:5">
      <c r="B511" t="s">
        <v>1263</v>
      </c>
      <c r="C511" t="s">
        <v>1261</v>
      </c>
      <c r="D511" t="s">
        <v>1262</v>
      </c>
      <c r="E511" s="3">
        <v>20622</v>
      </c>
    </row>
    <row r="512" spans="2:5">
      <c r="B512" t="s">
        <v>1264</v>
      </c>
      <c r="C512" t="s">
        <v>1265</v>
      </c>
      <c r="D512" t="s">
        <v>1266</v>
      </c>
      <c r="E512" s="3">
        <v>16780.5</v>
      </c>
    </row>
    <row r="513" spans="2:5">
      <c r="B513" t="s">
        <v>1267</v>
      </c>
      <c r="C513" t="s">
        <v>1268</v>
      </c>
      <c r="D513" t="s">
        <v>1269</v>
      </c>
      <c r="E513" s="3">
        <v>6769.8</v>
      </c>
    </row>
    <row r="514" spans="2:5">
      <c r="B514" t="s">
        <v>1270</v>
      </c>
      <c r="C514" t="s">
        <v>1271</v>
      </c>
      <c r="D514" t="s">
        <v>1272</v>
      </c>
      <c r="E514" s="3">
        <v>131328</v>
      </c>
    </row>
    <row r="515" spans="2:5">
      <c r="B515" t="s">
        <v>1273</v>
      </c>
      <c r="C515" t="s">
        <v>1274</v>
      </c>
      <c r="D515" t="s">
        <v>1275</v>
      </c>
      <c r="E515" s="3">
        <v>195000</v>
      </c>
    </row>
    <row r="516" spans="2:5">
      <c r="B516" t="s">
        <v>1276</v>
      </c>
      <c r="C516" t="s">
        <v>1277</v>
      </c>
      <c r="D516" t="s">
        <v>1278</v>
      </c>
      <c r="E516" s="3">
        <v>91200</v>
      </c>
    </row>
    <row r="517" spans="2:5">
      <c r="B517" t="s">
        <v>1279</v>
      </c>
      <c r="C517" t="s">
        <v>1280</v>
      </c>
      <c r="D517" t="s">
        <v>1281</v>
      </c>
      <c r="E517" s="3">
        <v>32396.5</v>
      </c>
    </row>
    <row r="518" spans="2:5">
      <c r="B518" t="s">
        <v>1282</v>
      </c>
      <c r="C518" t="s">
        <v>1283</v>
      </c>
      <c r="D518" t="s">
        <v>1284</v>
      </c>
      <c r="E518" s="3">
        <v>143965.54999999999</v>
      </c>
    </row>
    <row r="519" spans="2:5">
      <c r="B519" t="s">
        <v>1285</v>
      </c>
      <c r="C519" t="s">
        <v>1170</v>
      </c>
      <c r="D519" t="s">
        <v>1171</v>
      </c>
      <c r="E519" s="3">
        <v>62268.98</v>
      </c>
    </row>
    <row r="520" spans="2:5">
      <c r="B520" t="s">
        <v>1286</v>
      </c>
      <c r="C520" t="s">
        <v>1193</v>
      </c>
      <c r="D520" t="s">
        <v>1194</v>
      </c>
      <c r="E520" s="3">
        <v>25905</v>
      </c>
    </row>
    <row r="521" spans="2:5">
      <c r="B521" t="s">
        <v>1287</v>
      </c>
      <c r="C521" t="s">
        <v>1288</v>
      </c>
      <c r="D521" t="s">
        <v>1289</v>
      </c>
      <c r="E521" s="3">
        <v>30768.71</v>
      </c>
    </row>
    <row r="522" spans="2:5">
      <c r="B522" t="s">
        <v>1290</v>
      </c>
      <c r="C522" t="s">
        <v>560</v>
      </c>
      <c r="D522" t="s">
        <v>561</v>
      </c>
      <c r="E522" s="3">
        <v>4147.0200000000004</v>
      </c>
    </row>
    <row r="523" spans="2:5">
      <c r="B523" t="s">
        <v>1291</v>
      </c>
      <c r="C523" t="s">
        <v>560</v>
      </c>
      <c r="D523" t="s">
        <v>561</v>
      </c>
      <c r="E523" s="3">
        <v>4025.44</v>
      </c>
    </row>
    <row r="524" spans="2:5">
      <c r="B524" t="s">
        <v>1292</v>
      </c>
      <c r="C524" t="s">
        <v>1293</v>
      </c>
      <c r="D524" t="s">
        <v>1294</v>
      </c>
      <c r="E524" s="3">
        <v>26072.73</v>
      </c>
    </row>
    <row r="525" spans="2:5">
      <c r="B525" t="s">
        <v>1295</v>
      </c>
      <c r="C525" t="s">
        <v>1296</v>
      </c>
      <c r="D525" t="s">
        <v>1297</v>
      </c>
      <c r="E525" s="3">
        <v>4093.62</v>
      </c>
    </row>
    <row r="526" spans="2:5">
      <c r="B526" t="s">
        <v>1298</v>
      </c>
      <c r="C526" t="s">
        <v>1299</v>
      </c>
      <c r="D526" t="s">
        <v>1300</v>
      </c>
      <c r="E526" s="3">
        <v>72238.03</v>
      </c>
    </row>
    <row r="527" spans="2:5">
      <c r="B527" t="s">
        <v>1301</v>
      </c>
      <c r="C527" t="s">
        <v>1302</v>
      </c>
      <c r="D527" t="s">
        <v>1303</v>
      </c>
      <c r="E527" s="3">
        <v>91200</v>
      </c>
    </row>
    <row r="528" spans="2:5">
      <c r="B528" t="s">
        <v>1304</v>
      </c>
      <c r="C528" t="s">
        <v>1302</v>
      </c>
      <c r="D528" t="s">
        <v>1303</v>
      </c>
      <c r="E528" s="3">
        <v>91200</v>
      </c>
    </row>
    <row r="529" spans="2:5">
      <c r="B529" t="s">
        <v>1305</v>
      </c>
      <c r="C529" t="s">
        <v>1306</v>
      </c>
      <c r="D529" t="s">
        <v>1307</v>
      </c>
      <c r="E529" s="3">
        <v>91200</v>
      </c>
    </row>
    <row r="530" spans="2:5">
      <c r="B530" t="s">
        <v>1308</v>
      </c>
      <c r="C530" t="s">
        <v>1306</v>
      </c>
      <c r="D530" t="s">
        <v>1307</v>
      </c>
      <c r="E530" s="3">
        <v>107744</v>
      </c>
    </row>
    <row r="531" spans="2:5">
      <c r="B531" t="s">
        <v>1309</v>
      </c>
      <c r="C531" t="s">
        <v>1310</v>
      </c>
      <c r="D531" t="s">
        <v>1311</v>
      </c>
      <c r="E531" s="3">
        <v>20250</v>
      </c>
    </row>
    <row r="532" spans="2:5">
      <c r="B532" t="s">
        <v>1312</v>
      </c>
      <c r="C532" t="s">
        <v>1313</v>
      </c>
      <c r="D532" t="s">
        <v>1314</v>
      </c>
      <c r="E532" s="3">
        <v>119317.5</v>
      </c>
    </row>
    <row r="533" spans="2:5">
      <c r="B533" t="s">
        <v>1315</v>
      </c>
      <c r="C533" t="s">
        <v>1316</v>
      </c>
      <c r="D533" t="s">
        <v>1317</v>
      </c>
      <c r="E533" s="3">
        <v>52587</v>
      </c>
    </row>
    <row r="534" spans="2:5">
      <c r="B534" t="s">
        <v>1318</v>
      </c>
      <c r="C534" t="s">
        <v>1319</v>
      </c>
      <c r="D534" t="s">
        <v>1320</v>
      </c>
      <c r="E534" s="3">
        <v>5765.85</v>
      </c>
    </row>
    <row r="535" spans="2:5">
      <c r="B535" t="s">
        <v>1321</v>
      </c>
      <c r="C535" t="s">
        <v>1322</v>
      </c>
      <c r="D535" t="s">
        <v>1323</v>
      </c>
      <c r="E535" s="3">
        <v>48645.07</v>
      </c>
    </row>
    <row r="536" spans="2:5">
      <c r="B536" t="s">
        <v>1324</v>
      </c>
      <c r="C536" t="s">
        <v>1325</v>
      </c>
      <c r="D536" t="s">
        <v>1326</v>
      </c>
      <c r="E536" s="3">
        <v>6576.89</v>
      </c>
    </row>
    <row r="537" spans="2:5">
      <c r="B537" t="s">
        <v>1327</v>
      </c>
      <c r="C537" t="s">
        <v>1328</v>
      </c>
      <c r="D537" t="s">
        <v>1329</v>
      </c>
      <c r="E537" s="3">
        <v>20225</v>
      </c>
    </row>
    <row r="538" spans="2:5">
      <c r="B538" t="s">
        <v>1330</v>
      </c>
      <c r="C538" t="s">
        <v>1331</v>
      </c>
      <c r="D538" t="s">
        <v>1332</v>
      </c>
      <c r="E538" s="3">
        <v>19509.439999999999</v>
      </c>
    </row>
    <row r="539" spans="2:5">
      <c r="B539" t="s">
        <v>1333</v>
      </c>
      <c r="C539" t="s">
        <v>1334</v>
      </c>
      <c r="D539" t="s">
        <v>1335</v>
      </c>
      <c r="E539" s="3">
        <v>81488.91</v>
      </c>
    </row>
    <row r="540" spans="2:5">
      <c r="B540" t="s">
        <v>1336</v>
      </c>
      <c r="C540" t="s">
        <v>1337</v>
      </c>
      <c r="D540" t="s">
        <v>1338</v>
      </c>
      <c r="E540" s="3">
        <v>9555</v>
      </c>
    </row>
    <row r="541" spans="2:5">
      <c r="B541" t="s">
        <v>1339</v>
      </c>
      <c r="C541" t="s">
        <v>1340</v>
      </c>
      <c r="D541" t="s">
        <v>1341</v>
      </c>
      <c r="E541" s="3">
        <v>33590</v>
      </c>
    </row>
    <row r="542" spans="2:5">
      <c r="B542" t="s">
        <v>1342</v>
      </c>
      <c r="C542" t="s">
        <v>1343</v>
      </c>
      <c r="D542" t="s">
        <v>1344</v>
      </c>
      <c r="E542" s="3">
        <v>51840</v>
      </c>
    </row>
    <row r="543" spans="2:5">
      <c r="B543" t="s">
        <v>1345</v>
      </c>
      <c r="C543" t="s">
        <v>796</v>
      </c>
      <c r="D543" t="s">
        <v>797</v>
      </c>
      <c r="E543" s="3">
        <v>8554.7999999999993</v>
      </c>
    </row>
    <row r="544" spans="2:5">
      <c r="B544" t="s">
        <v>1346</v>
      </c>
      <c r="C544" t="s">
        <v>1347</v>
      </c>
      <c r="D544" t="s">
        <v>1348</v>
      </c>
      <c r="E544" s="3">
        <v>1686.45</v>
      </c>
    </row>
    <row r="545" spans="2:5">
      <c r="B545" t="s">
        <v>1349</v>
      </c>
      <c r="C545" t="s">
        <v>1340</v>
      </c>
      <c r="D545" t="s">
        <v>1341</v>
      </c>
      <c r="E545" s="3">
        <v>62045.32</v>
      </c>
    </row>
    <row r="546" spans="2:5">
      <c r="B546" t="s">
        <v>1350</v>
      </c>
      <c r="C546" t="s">
        <v>1340</v>
      </c>
      <c r="D546" t="s">
        <v>1341</v>
      </c>
      <c r="E546" s="3">
        <v>12348</v>
      </c>
    </row>
    <row r="547" spans="2:5">
      <c r="B547" t="s">
        <v>1351</v>
      </c>
      <c r="C547" t="s">
        <v>1352</v>
      </c>
      <c r="D547" t="s">
        <v>1353</v>
      </c>
      <c r="E547" s="3">
        <v>160385.28</v>
      </c>
    </row>
    <row r="548" spans="2:5">
      <c r="B548" t="s">
        <v>1354</v>
      </c>
      <c r="C548" t="s">
        <v>1355</v>
      </c>
      <c r="D548" t="s">
        <v>1356</v>
      </c>
      <c r="E548" s="3">
        <v>164556.48000000001</v>
      </c>
    </row>
    <row r="549" spans="2:5">
      <c r="B549" t="s">
        <v>1357</v>
      </c>
      <c r="C549" t="s">
        <v>1358</v>
      </c>
      <c r="D549" t="s">
        <v>1359</v>
      </c>
      <c r="E549" s="3">
        <v>164556.48000000001</v>
      </c>
    </row>
    <row r="550" spans="2:5">
      <c r="B550" t="s">
        <v>1360</v>
      </c>
      <c r="C550" t="s">
        <v>1361</v>
      </c>
      <c r="D550" t="s">
        <v>1362</v>
      </c>
      <c r="E550" s="3">
        <v>164556.48000000001</v>
      </c>
    </row>
    <row r="551" spans="2:5">
      <c r="B551" t="s">
        <v>1363</v>
      </c>
      <c r="C551" t="s">
        <v>1364</v>
      </c>
      <c r="D551" t="s">
        <v>1365</v>
      </c>
      <c r="E551" s="3">
        <v>164556.48000000001</v>
      </c>
    </row>
    <row r="552" spans="2:5">
      <c r="B552" t="s">
        <v>1366</v>
      </c>
      <c r="C552" t="s">
        <v>1367</v>
      </c>
      <c r="D552" t="s">
        <v>1368</v>
      </c>
      <c r="E552" s="3">
        <v>59932.5</v>
      </c>
    </row>
    <row r="553" spans="2:5">
      <c r="B553" t="s">
        <v>1369</v>
      </c>
      <c r="C553" t="s">
        <v>1370</v>
      </c>
      <c r="D553" t="s">
        <v>1371</v>
      </c>
      <c r="E553" s="3">
        <v>251282.14</v>
      </c>
    </row>
    <row r="554" spans="2:5">
      <c r="B554" t="s">
        <v>1372</v>
      </c>
      <c r="C554" t="s">
        <v>1373</v>
      </c>
      <c r="D554" t="s">
        <v>1374</v>
      </c>
      <c r="E554" s="3">
        <v>36759.599999999999</v>
      </c>
    </row>
    <row r="555" spans="2:5">
      <c r="B555" t="s">
        <v>1375</v>
      </c>
      <c r="C555" t="s">
        <v>1376</v>
      </c>
      <c r="D555" t="s">
        <v>1377</v>
      </c>
      <c r="E555" s="3">
        <v>182400</v>
      </c>
    </row>
    <row r="556" spans="2:5">
      <c r="B556" t="s">
        <v>1378</v>
      </c>
      <c r="C556" t="s">
        <v>482</v>
      </c>
      <c r="D556" t="s">
        <v>483</v>
      </c>
      <c r="E556" s="3">
        <v>18000</v>
      </c>
    </row>
    <row r="557" spans="2:5">
      <c r="B557" t="s">
        <v>1379</v>
      </c>
      <c r="C557" t="s">
        <v>253</v>
      </c>
      <c r="D557" t="s">
        <v>254</v>
      </c>
      <c r="E557" s="3">
        <v>7507.4</v>
      </c>
    </row>
    <row r="558" spans="2:5">
      <c r="B558" t="s">
        <v>1380</v>
      </c>
      <c r="C558" t="s">
        <v>1381</v>
      </c>
      <c r="D558" t="s">
        <v>1382</v>
      </c>
      <c r="E558" s="3">
        <v>23130</v>
      </c>
    </row>
    <row r="559" spans="2:5">
      <c r="B559" t="s">
        <v>1383</v>
      </c>
      <c r="C559" t="s">
        <v>1384</v>
      </c>
      <c r="D559" t="s">
        <v>1385</v>
      </c>
      <c r="E559" s="3">
        <v>60153.599999999999</v>
      </c>
    </row>
    <row r="560" spans="2:5">
      <c r="B560" t="s">
        <v>1386</v>
      </c>
      <c r="C560" t="s">
        <v>482</v>
      </c>
      <c r="D560" t="s">
        <v>483</v>
      </c>
      <c r="E560" s="3">
        <v>24500</v>
      </c>
    </row>
    <row r="561" spans="2:5">
      <c r="B561" t="s">
        <v>1387</v>
      </c>
      <c r="C561" t="s">
        <v>1388</v>
      </c>
      <c r="D561" t="s">
        <v>1389</v>
      </c>
      <c r="E561" s="3">
        <v>42780</v>
      </c>
    </row>
    <row r="562" spans="2:5">
      <c r="B562" t="s">
        <v>1390</v>
      </c>
      <c r="C562" t="s">
        <v>680</v>
      </c>
      <c r="D562" t="s">
        <v>681</v>
      </c>
      <c r="E562" s="3">
        <v>40800</v>
      </c>
    </row>
    <row r="563" spans="2:5">
      <c r="B563" t="s">
        <v>1391</v>
      </c>
      <c r="C563" t="s">
        <v>1392</v>
      </c>
      <c r="D563" t="s">
        <v>1393</v>
      </c>
      <c r="E563" s="3">
        <v>42900</v>
      </c>
    </row>
    <row r="564" spans="2:5">
      <c r="B564" t="s">
        <v>1394</v>
      </c>
      <c r="C564" t="s">
        <v>1395</v>
      </c>
      <c r="D564" t="s">
        <v>1396</v>
      </c>
      <c r="E564" s="3">
        <v>198180</v>
      </c>
    </row>
    <row r="565" spans="2:5">
      <c r="B565" t="s">
        <v>1397</v>
      </c>
      <c r="C565" t="s">
        <v>1398</v>
      </c>
      <c r="D565" t="s">
        <v>1399</v>
      </c>
      <c r="E565" s="3">
        <v>163200</v>
      </c>
    </row>
    <row r="566" spans="2:5">
      <c r="B566" t="s">
        <v>1400</v>
      </c>
      <c r="C566" t="s">
        <v>1056</v>
      </c>
      <c r="D566" t="s">
        <v>1057</v>
      </c>
      <c r="E566" s="3">
        <v>144100</v>
      </c>
    </row>
    <row r="567" spans="2:5">
      <c r="B567" t="s">
        <v>1401</v>
      </c>
      <c r="C567" t="s">
        <v>1402</v>
      </c>
      <c r="D567" t="s">
        <v>1403</v>
      </c>
      <c r="E567" s="3">
        <v>43884.02</v>
      </c>
    </row>
    <row r="568" spans="2:5">
      <c r="B568" t="s">
        <v>1404</v>
      </c>
      <c r="C568" t="s">
        <v>1405</v>
      </c>
      <c r="D568" t="s">
        <v>1406</v>
      </c>
      <c r="E568" s="3">
        <v>51314.54</v>
      </c>
    </row>
    <row r="569" spans="2:5">
      <c r="B569" t="s">
        <v>1407</v>
      </c>
      <c r="C569" t="s">
        <v>1408</v>
      </c>
      <c r="D569" t="s">
        <v>1409</v>
      </c>
      <c r="E569" s="3">
        <v>182175</v>
      </c>
    </row>
    <row r="570" spans="2:5">
      <c r="B570" t="s">
        <v>1410</v>
      </c>
      <c r="C570" t="s">
        <v>1411</v>
      </c>
      <c r="D570" t="s">
        <v>1412</v>
      </c>
      <c r="E570" s="3">
        <v>7975.13</v>
      </c>
    </row>
    <row r="571" spans="2:5">
      <c r="B571" t="s">
        <v>1413</v>
      </c>
      <c r="C571" t="s">
        <v>1414</v>
      </c>
      <c r="D571" t="s">
        <v>1415</v>
      </c>
      <c r="E571" s="3">
        <v>5589.83</v>
      </c>
    </row>
    <row r="572" spans="2:5">
      <c r="B572" t="s">
        <v>1416</v>
      </c>
      <c r="C572" t="s">
        <v>1417</v>
      </c>
      <c r="D572" t="s">
        <v>1418</v>
      </c>
      <c r="E572" s="3">
        <v>102732</v>
      </c>
    </row>
    <row r="573" spans="2:5">
      <c r="B573" t="s">
        <v>1419</v>
      </c>
      <c r="C573" t="s">
        <v>917</v>
      </c>
      <c r="D573" t="s">
        <v>918</v>
      </c>
      <c r="E573" s="3">
        <v>190636.5</v>
      </c>
    </row>
    <row r="574" spans="2:5">
      <c r="B574" t="s">
        <v>1420</v>
      </c>
      <c r="C574" t="s">
        <v>1421</v>
      </c>
      <c r="D574" t="s">
        <v>1422</v>
      </c>
      <c r="E574" s="3">
        <v>4362.6400000000003</v>
      </c>
    </row>
    <row r="575" spans="2:5">
      <c r="B575" t="s">
        <v>1423</v>
      </c>
      <c r="C575" t="s">
        <v>1424</v>
      </c>
      <c r="D575" t="s">
        <v>1425</v>
      </c>
      <c r="E575" s="3">
        <v>91840</v>
      </c>
    </row>
    <row r="576" spans="2:5">
      <c r="B576" t="s">
        <v>1426</v>
      </c>
      <c r="C576" t="s">
        <v>1427</v>
      </c>
      <c r="D576" t="s">
        <v>1428</v>
      </c>
      <c r="E576" s="3">
        <v>4371.68</v>
      </c>
    </row>
    <row r="577" spans="2:5">
      <c r="B577" t="s">
        <v>1429</v>
      </c>
      <c r="C577" t="s">
        <v>1430</v>
      </c>
      <c r="D577" t="s">
        <v>1431</v>
      </c>
      <c r="E577" s="3">
        <v>4068.19</v>
      </c>
    </row>
    <row r="578" spans="2:5">
      <c r="B578" t="s">
        <v>1432</v>
      </c>
      <c r="C578" t="s">
        <v>1433</v>
      </c>
      <c r="D578" t="s">
        <v>1434</v>
      </c>
      <c r="E578" s="3">
        <v>111456</v>
      </c>
    </row>
    <row r="579" spans="2:5">
      <c r="B579" t="s">
        <v>1435</v>
      </c>
      <c r="C579" t="s">
        <v>1436</v>
      </c>
      <c r="D579" t="s">
        <v>1437</v>
      </c>
      <c r="E579" s="3">
        <v>25874.400000000001</v>
      </c>
    </row>
    <row r="580" spans="2:5">
      <c r="B580" t="s">
        <v>1438</v>
      </c>
      <c r="C580" t="s">
        <v>1439</v>
      </c>
      <c r="D580" t="s">
        <v>1440</v>
      </c>
      <c r="E580" s="3">
        <v>5088.68</v>
      </c>
    </row>
    <row r="581" spans="2:5">
      <c r="B581" t="s">
        <v>1441</v>
      </c>
      <c r="C581" t="s">
        <v>1442</v>
      </c>
      <c r="D581" t="s">
        <v>1443</v>
      </c>
      <c r="E581" s="3">
        <v>136800</v>
      </c>
    </row>
    <row r="582" spans="2:5">
      <c r="B582" t="s">
        <v>1444</v>
      </c>
      <c r="C582" t="s">
        <v>1445</v>
      </c>
      <c r="D582" t="s">
        <v>1446</v>
      </c>
      <c r="E582" s="3">
        <v>11310</v>
      </c>
    </row>
    <row r="583" spans="2:5">
      <c r="B583" t="s">
        <v>1447</v>
      </c>
      <c r="C583" t="s">
        <v>754</v>
      </c>
      <c r="D583" t="s">
        <v>755</v>
      </c>
      <c r="E583" s="3">
        <v>21837.599999999999</v>
      </c>
    </row>
    <row r="584" spans="2:5">
      <c r="B584" t="s">
        <v>1448</v>
      </c>
      <c r="C584" t="s">
        <v>1449</v>
      </c>
      <c r="D584" t="s">
        <v>1450</v>
      </c>
      <c r="E584" s="3">
        <v>43156.800000000003</v>
      </c>
    </row>
    <row r="585" spans="2:5">
      <c r="B585" t="s">
        <v>1451</v>
      </c>
      <c r="C585" t="s">
        <v>1452</v>
      </c>
      <c r="D585" t="s">
        <v>1453</v>
      </c>
      <c r="E585" s="3">
        <v>43156.800000000003</v>
      </c>
    </row>
    <row r="586" spans="2:5">
      <c r="B586" t="s">
        <v>1454</v>
      </c>
      <c r="C586" t="s">
        <v>1455</v>
      </c>
      <c r="D586" t="s">
        <v>1456</v>
      </c>
      <c r="E586" s="3">
        <v>7875</v>
      </c>
    </row>
    <row r="587" spans="2:5">
      <c r="B587" t="s">
        <v>1457</v>
      </c>
      <c r="C587" t="s">
        <v>1458</v>
      </c>
      <c r="D587" t="s">
        <v>1459</v>
      </c>
      <c r="E587" s="3">
        <v>23989.14</v>
      </c>
    </row>
    <row r="588" spans="2:5">
      <c r="B588" t="s">
        <v>1460</v>
      </c>
      <c r="C588" t="s">
        <v>1461</v>
      </c>
      <c r="D588" t="s">
        <v>1462</v>
      </c>
      <c r="E588" s="3">
        <v>74865</v>
      </c>
    </row>
    <row r="589" spans="2:5">
      <c r="B589" t="s">
        <v>1463</v>
      </c>
      <c r="C589" t="s">
        <v>1358</v>
      </c>
      <c r="D589" t="s">
        <v>1359</v>
      </c>
      <c r="E589" s="3">
        <v>92932.02</v>
      </c>
    </row>
    <row r="590" spans="2:5">
      <c r="B590" t="s">
        <v>1464</v>
      </c>
      <c r="C590" t="s">
        <v>1465</v>
      </c>
      <c r="D590" t="s">
        <v>1466</v>
      </c>
      <c r="E590" s="3">
        <v>22575</v>
      </c>
    </row>
    <row r="591" spans="2:5">
      <c r="B591" t="s">
        <v>1467</v>
      </c>
      <c r="C591" t="s">
        <v>1468</v>
      </c>
      <c r="D591" t="s">
        <v>1469</v>
      </c>
      <c r="E591" s="3">
        <v>36425</v>
      </c>
    </row>
    <row r="592" spans="2:5">
      <c r="B592" t="s">
        <v>1470</v>
      </c>
      <c r="C592" t="s">
        <v>1471</v>
      </c>
      <c r="D592" t="s">
        <v>1472</v>
      </c>
      <c r="E592" s="3">
        <v>29084.7</v>
      </c>
    </row>
    <row r="593" spans="2:5">
      <c r="B593" t="s">
        <v>1473</v>
      </c>
      <c r="C593" t="s">
        <v>1474</v>
      </c>
      <c r="D593" t="s">
        <v>1475</v>
      </c>
      <c r="E593" s="3">
        <v>22560.57</v>
      </c>
    </row>
    <row r="594" spans="2:5">
      <c r="B594" t="s">
        <v>1476</v>
      </c>
      <c r="C594" t="s">
        <v>1474</v>
      </c>
      <c r="D594" t="s">
        <v>1475</v>
      </c>
      <c r="E594" s="3">
        <v>3550.8</v>
      </c>
    </row>
    <row r="595" spans="2:5">
      <c r="B595" t="s">
        <v>1477</v>
      </c>
      <c r="C595" t="s">
        <v>560</v>
      </c>
      <c r="D595" t="s">
        <v>561</v>
      </c>
      <c r="E595" s="3">
        <v>3913.32</v>
      </c>
    </row>
    <row r="596" spans="2:5">
      <c r="B596" t="s">
        <v>1478</v>
      </c>
      <c r="C596" t="s">
        <v>560</v>
      </c>
      <c r="D596" t="s">
        <v>561</v>
      </c>
      <c r="E596" s="3">
        <v>3512.21</v>
      </c>
    </row>
    <row r="597" spans="2:5">
      <c r="B597" t="s">
        <v>1479</v>
      </c>
      <c r="C597" t="s">
        <v>560</v>
      </c>
      <c r="D597" t="s">
        <v>561</v>
      </c>
      <c r="E597" s="3">
        <v>3605.71</v>
      </c>
    </row>
    <row r="598" spans="2:5">
      <c r="B598" t="s">
        <v>1480</v>
      </c>
      <c r="C598" t="s">
        <v>1481</v>
      </c>
      <c r="D598" t="s">
        <v>1482</v>
      </c>
      <c r="E598" s="3">
        <v>8985.2999999999993</v>
      </c>
    </row>
    <row r="599" spans="2:5">
      <c r="B599" t="s">
        <v>1483</v>
      </c>
      <c r="C599" t="s">
        <v>1484</v>
      </c>
      <c r="D599" t="s">
        <v>1485</v>
      </c>
      <c r="E599" s="3">
        <v>40127.480000000003</v>
      </c>
    </row>
    <row r="600" spans="2:5">
      <c r="B600" t="s">
        <v>1486</v>
      </c>
      <c r="C600" t="s">
        <v>1484</v>
      </c>
      <c r="D600" t="s">
        <v>1485</v>
      </c>
      <c r="E600" s="3">
        <v>34869.589999999997</v>
      </c>
    </row>
    <row r="601" spans="2:5">
      <c r="B601" t="s">
        <v>1487</v>
      </c>
      <c r="C601" t="s">
        <v>1488</v>
      </c>
      <c r="D601" t="s">
        <v>1489</v>
      </c>
      <c r="E601" s="3">
        <v>83680</v>
      </c>
    </row>
    <row r="602" spans="2:5">
      <c r="B602" t="s">
        <v>1490</v>
      </c>
      <c r="C602" t="s">
        <v>1491</v>
      </c>
      <c r="D602" t="s">
        <v>1492</v>
      </c>
      <c r="E602" s="3">
        <v>23112.080000000002</v>
      </c>
    </row>
    <row r="603" spans="2:5">
      <c r="B603" t="s">
        <v>1493</v>
      </c>
      <c r="C603" t="s">
        <v>1494</v>
      </c>
      <c r="D603" t="s">
        <v>1495</v>
      </c>
      <c r="E603" s="3">
        <v>184316.79999999999</v>
      </c>
    </row>
    <row r="604" spans="2:5">
      <c r="B604" t="s">
        <v>1496</v>
      </c>
      <c r="C604" t="s">
        <v>1497</v>
      </c>
      <c r="D604" t="s">
        <v>1498</v>
      </c>
      <c r="E604" s="3">
        <v>194784</v>
      </c>
    </row>
    <row r="605" spans="2:5">
      <c r="B605" t="s">
        <v>1499</v>
      </c>
      <c r="C605" t="s">
        <v>1500</v>
      </c>
      <c r="D605" t="s">
        <v>1501</v>
      </c>
      <c r="E605" s="3">
        <v>44656.800000000003</v>
      </c>
    </row>
    <row r="606" spans="2:5">
      <c r="B606" t="s">
        <v>1502</v>
      </c>
      <c r="C606" t="s">
        <v>1503</v>
      </c>
      <c r="D606" t="s">
        <v>1504</v>
      </c>
      <c r="E606" s="3">
        <v>6029.15</v>
      </c>
    </row>
    <row r="607" spans="2:5">
      <c r="B607" t="s">
        <v>1505</v>
      </c>
      <c r="C607" t="s">
        <v>1506</v>
      </c>
      <c r="D607" t="s">
        <v>1507</v>
      </c>
      <c r="E607" s="3">
        <v>97648.68</v>
      </c>
    </row>
    <row r="608" spans="2:5">
      <c r="B608" t="s">
        <v>1508</v>
      </c>
      <c r="C608" t="s">
        <v>1509</v>
      </c>
      <c r="D608" t="s">
        <v>1510</v>
      </c>
      <c r="E608" s="3">
        <v>45060</v>
      </c>
    </row>
    <row r="609" spans="2:5">
      <c r="B609" t="s">
        <v>1511</v>
      </c>
      <c r="C609" t="s">
        <v>1512</v>
      </c>
      <c r="D609" t="s">
        <v>1513</v>
      </c>
      <c r="E609" s="3">
        <v>3172.05</v>
      </c>
    </row>
    <row r="610" spans="2:5">
      <c r="B610" t="s">
        <v>1514</v>
      </c>
      <c r="C610" t="s">
        <v>1515</v>
      </c>
      <c r="D610" t="s">
        <v>1516</v>
      </c>
      <c r="E610" s="3">
        <v>248616.6</v>
      </c>
    </row>
    <row r="611" spans="2:5">
      <c r="B611" t="s">
        <v>1517</v>
      </c>
      <c r="C611" t="s">
        <v>1518</v>
      </c>
      <c r="D611" t="s">
        <v>1519</v>
      </c>
      <c r="E611" s="3">
        <v>2857.5</v>
      </c>
    </row>
    <row r="612" spans="2:5">
      <c r="B612" t="s">
        <v>1520</v>
      </c>
      <c r="C612" t="s">
        <v>1521</v>
      </c>
      <c r="D612" t="s">
        <v>1522</v>
      </c>
      <c r="E612" s="3">
        <v>47663.83</v>
      </c>
    </row>
    <row r="613" spans="2:5">
      <c r="B613" t="s">
        <v>1523</v>
      </c>
      <c r="C613" t="s">
        <v>560</v>
      </c>
      <c r="D613" t="s">
        <v>561</v>
      </c>
      <c r="E613" s="3">
        <v>3999.02</v>
      </c>
    </row>
    <row r="614" spans="2:5">
      <c r="B614" t="s">
        <v>1524</v>
      </c>
      <c r="C614" t="s">
        <v>1525</v>
      </c>
      <c r="D614" t="s">
        <v>1526</v>
      </c>
      <c r="E614" s="3">
        <v>24500</v>
      </c>
    </row>
    <row r="615" spans="2:5">
      <c r="B615" t="s">
        <v>1527</v>
      </c>
      <c r="C615" t="s">
        <v>1528</v>
      </c>
      <c r="D615" t="s">
        <v>1529</v>
      </c>
      <c r="E615" s="3">
        <v>118700.55</v>
      </c>
    </row>
    <row r="616" spans="2:5">
      <c r="B616" t="s">
        <v>1530</v>
      </c>
      <c r="C616" t="s">
        <v>1531</v>
      </c>
      <c r="D616" t="s">
        <v>1532</v>
      </c>
      <c r="E616" s="3">
        <v>3892.88</v>
      </c>
    </row>
    <row r="617" spans="2:5">
      <c r="B617" t="s">
        <v>1533</v>
      </c>
      <c r="C617" t="s">
        <v>1534</v>
      </c>
      <c r="D617" t="s">
        <v>1535</v>
      </c>
      <c r="E617" s="3">
        <v>17684</v>
      </c>
    </row>
    <row r="618" spans="2:5">
      <c r="B618" t="s">
        <v>1536</v>
      </c>
      <c r="C618" t="s">
        <v>1537</v>
      </c>
      <c r="D618" t="s">
        <v>1538</v>
      </c>
      <c r="E618" s="3">
        <v>5276.4</v>
      </c>
    </row>
    <row r="619" spans="2:5">
      <c r="B619" t="s">
        <v>1539</v>
      </c>
      <c r="C619" t="s">
        <v>1540</v>
      </c>
      <c r="D619" t="s">
        <v>1541</v>
      </c>
      <c r="E619" s="3">
        <v>195200</v>
      </c>
    </row>
    <row r="620" spans="2:5">
      <c r="B620" t="s">
        <v>1542</v>
      </c>
      <c r="C620" t="s">
        <v>1543</v>
      </c>
      <c r="D620" t="s">
        <v>1544</v>
      </c>
      <c r="E620" s="3">
        <v>401568.6</v>
      </c>
    </row>
    <row r="621" spans="2:5">
      <c r="B621" t="s">
        <v>1545</v>
      </c>
      <c r="C621" t="s">
        <v>482</v>
      </c>
      <c r="D621" t="s">
        <v>483</v>
      </c>
      <c r="E621" s="3">
        <v>17875</v>
      </c>
    </row>
    <row r="622" spans="2:5">
      <c r="B622" t="s">
        <v>1546</v>
      </c>
      <c r="C622" t="s">
        <v>1547</v>
      </c>
      <c r="D622" t="s">
        <v>1548</v>
      </c>
      <c r="E622" s="3">
        <v>17500</v>
      </c>
    </row>
    <row r="623" spans="2:5">
      <c r="B623" t="s">
        <v>1549</v>
      </c>
      <c r="C623" t="s">
        <v>1550</v>
      </c>
      <c r="D623" t="s">
        <v>1551</v>
      </c>
      <c r="E623" s="3">
        <v>16955</v>
      </c>
    </row>
    <row r="624" spans="2:5">
      <c r="B624" t="s">
        <v>1552</v>
      </c>
      <c r="C624" t="s">
        <v>1553</v>
      </c>
      <c r="D624" t="s">
        <v>1554</v>
      </c>
      <c r="E624" s="3">
        <v>453750</v>
      </c>
    </row>
    <row r="625" spans="2:5">
      <c r="B625" t="s">
        <v>1555</v>
      </c>
      <c r="C625" t="s">
        <v>1556</v>
      </c>
      <c r="D625" t="s">
        <v>1557</v>
      </c>
      <c r="E625" s="3">
        <v>24959.4</v>
      </c>
    </row>
    <row r="626" spans="2:5">
      <c r="B626" t="s">
        <v>1558</v>
      </c>
      <c r="C626" t="s">
        <v>1559</v>
      </c>
      <c r="D626" t="s">
        <v>1560</v>
      </c>
      <c r="E626" s="3">
        <v>92760</v>
      </c>
    </row>
    <row r="627" spans="2:5">
      <c r="B627" t="s">
        <v>1561</v>
      </c>
      <c r="C627" t="s">
        <v>1562</v>
      </c>
      <c r="D627" t="s">
        <v>1563</v>
      </c>
      <c r="E627" s="3">
        <v>141600</v>
      </c>
    </row>
    <row r="628" spans="2:5">
      <c r="B628" t="s">
        <v>1564</v>
      </c>
      <c r="C628" t="s">
        <v>1565</v>
      </c>
      <c r="D628" t="s">
        <v>1566</v>
      </c>
      <c r="E628" s="3">
        <v>4537.5</v>
      </c>
    </row>
    <row r="629" spans="2:5">
      <c r="B629" t="s">
        <v>1567</v>
      </c>
      <c r="C629" t="s">
        <v>1568</v>
      </c>
      <c r="D629" t="s">
        <v>1569</v>
      </c>
      <c r="E629" s="3">
        <v>60037.5</v>
      </c>
    </row>
    <row r="630" spans="2:5">
      <c r="B630" t="s">
        <v>1570</v>
      </c>
      <c r="C630" t="s">
        <v>1571</v>
      </c>
      <c r="D630" t="s">
        <v>1572</v>
      </c>
      <c r="E630" s="3">
        <v>16601.36</v>
      </c>
    </row>
    <row r="631" spans="2:5">
      <c r="B631" t="s">
        <v>1573</v>
      </c>
      <c r="C631" t="s">
        <v>1574</v>
      </c>
      <c r="D631" t="s">
        <v>1575</v>
      </c>
      <c r="E631" s="3">
        <v>144586.4</v>
      </c>
    </row>
    <row r="632" spans="2:5">
      <c r="B632" t="s">
        <v>1576</v>
      </c>
      <c r="C632" t="s">
        <v>1577</v>
      </c>
      <c r="D632" t="s">
        <v>1578</v>
      </c>
      <c r="E632" s="3">
        <v>11067.57</v>
      </c>
    </row>
    <row r="633" spans="2:5">
      <c r="B633" t="s">
        <v>1579</v>
      </c>
      <c r="C633" t="s">
        <v>1580</v>
      </c>
      <c r="D633" t="s">
        <v>1581</v>
      </c>
      <c r="E633" s="3">
        <v>68400</v>
      </c>
    </row>
    <row r="634" spans="2:5">
      <c r="B634" t="s">
        <v>1582</v>
      </c>
      <c r="C634" t="s">
        <v>1583</v>
      </c>
      <c r="D634" t="s">
        <v>1584</v>
      </c>
      <c r="E634" s="3">
        <v>18250</v>
      </c>
    </row>
    <row r="635" spans="2:5">
      <c r="B635" t="s">
        <v>1585</v>
      </c>
      <c r="C635" t="s">
        <v>1586</v>
      </c>
      <c r="D635" t="s">
        <v>1587</v>
      </c>
      <c r="E635" s="3">
        <v>105708</v>
      </c>
    </row>
    <row r="636" spans="2:5">
      <c r="B636" t="s">
        <v>1588</v>
      </c>
      <c r="C636" t="s">
        <v>656</v>
      </c>
      <c r="D636" t="s">
        <v>657</v>
      </c>
      <c r="E636" s="3">
        <v>263935.13</v>
      </c>
    </row>
    <row r="637" spans="2:5">
      <c r="B637" t="s">
        <v>1589</v>
      </c>
      <c r="C637" t="s">
        <v>1590</v>
      </c>
      <c r="D637" t="s">
        <v>1591</v>
      </c>
      <c r="E637" s="3">
        <v>36545.08</v>
      </c>
    </row>
    <row r="638" spans="2:5">
      <c r="B638" t="s">
        <v>1592</v>
      </c>
      <c r="C638" t="s">
        <v>1593</v>
      </c>
      <c r="D638" t="s">
        <v>1594</v>
      </c>
      <c r="E638" s="3">
        <v>158400</v>
      </c>
    </row>
    <row r="639" spans="2:5">
      <c r="B639" t="s">
        <v>1595</v>
      </c>
      <c r="C639" t="s">
        <v>1596</v>
      </c>
      <c r="D639" t="s">
        <v>1597</v>
      </c>
      <c r="E639" s="3">
        <v>109184</v>
      </c>
    </row>
    <row r="640" spans="2:5">
      <c r="B640" t="s">
        <v>1598</v>
      </c>
      <c r="C640" t="s">
        <v>1599</v>
      </c>
      <c r="D640" t="s">
        <v>1600</v>
      </c>
      <c r="E640" s="3">
        <v>7371.3</v>
      </c>
    </row>
    <row r="641" spans="2:5">
      <c r="B641" t="s">
        <v>1601</v>
      </c>
      <c r="C641" t="s">
        <v>1602</v>
      </c>
      <c r="D641" t="s">
        <v>1603</v>
      </c>
      <c r="E641" s="3">
        <v>4500</v>
      </c>
    </row>
    <row r="642" spans="2:5">
      <c r="B642" t="s">
        <v>1604</v>
      </c>
      <c r="C642" t="s">
        <v>1605</v>
      </c>
      <c r="D642" t="s">
        <v>1606</v>
      </c>
      <c r="E642" s="3">
        <v>105504</v>
      </c>
    </row>
    <row r="643" spans="2:5">
      <c r="B643" t="s">
        <v>1607</v>
      </c>
      <c r="C643" t="s">
        <v>1608</v>
      </c>
      <c r="D643" t="s">
        <v>1609</v>
      </c>
      <c r="E643" s="3">
        <v>17187.84</v>
      </c>
    </row>
    <row r="644" spans="2:5">
      <c r="B644" t="s">
        <v>1610</v>
      </c>
      <c r="C644" t="s">
        <v>1611</v>
      </c>
      <c r="D644" t="s">
        <v>1612</v>
      </c>
      <c r="E644" s="3">
        <v>158582.35</v>
      </c>
    </row>
    <row r="645" spans="2:5">
      <c r="B645" t="s">
        <v>1613</v>
      </c>
      <c r="C645" t="s">
        <v>1614</v>
      </c>
      <c r="D645" t="s">
        <v>1615</v>
      </c>
      <c r="E645" s="3">
        <v>38583.800000000003</v>
      </c>
    </row>
    <row r="646" spans="2:5">
      <c r="B646" t="s">
        <v>1616</v>
      </c>
      <c r="C646" t="s">
        <v>1617</v>
      </c>
      <c r="D646" t="s">
        <v>1618</v>
      </c>
      <c r="E646" s="3">
        <v>61620</v>
      </c>
    </row>
    <row r="647" spans="2:5">
      <c r="B647" t="s">
        <v>1619</v>
      </c>
      <c r="C647" t="s">
        <v>1620</v>
      </c>
      <c r="D647" t="s">
        <v>1621</v>
      </c>
      <c r="E647" s="3">
        <v>87616.8</v>
      </c>
    </row>
    <row r="648" spans="2:5">
      <c r="B648" t="s">
        <v>1622</v>
      </c>
      <c r="C648" t="s">
        <v>1620</v>
      </c>
      <c r="D648" t="s">
        <v>1621</v>
      </c>
      <c r="E648" s="3">
        <v>18764.099999999999</v>
      </c>
    </row>
    <row r="649" spans="2:5">
      <c r="B649" t="s">
        <v>1623</v>
      </c>
      <c r="C649" t="s">
        <v>793</v>
      </c>
      <c r="D649" t="s">
        <v>794</v>
      </c>
      <c r="E649" s="3">
        <v>391515.05</v>
      </c>
    </row>
    <row r="650" spans="2:5">
      <c r="B650" t="s">
        <v>1624</v>
      </c>
      <c r="C650" t="s">
        <v>1625</v>
      </c>
      <c r="D650" t="s">
        <v>1626</v>
      </c>
      <c r="E650" s="3">
        <v>28347.5</v>
      </c>
    </row>
    <row r="651" spans="2:5">
      <c r="B651" t="s">
        <v>1627</v>
      </c>
      <c r="C651" t="s">
        <v>1628</v>
      </c>
      <c r="D651" t="s">
        <v>1629</v>
      </c>
      <c r="E651" s="3">
        <v>12116.48</v>
      </c>
    </row>
    <row r="652" spans="2:5">
      <c r="B652" t="s">
        <v>1630</v>
      </c>
      <c r="C652" t="s">
        <v>1631</v>
      </c>
      <c r="D652" t="s">
        <v>1632</v>
      </c>
      <c r="E652" s="3">
        <v>3919.61</v>
      </c>
    </row>
    <row r="653" spans="2:5">
      <c r="B653" t="s">
        <v>1633</v>
      </c>
      <c r="C653" t="s">
        <v>1634</v>
      </c>
      <c r="D653" t="s">
        <v>1635</v>
      </c>
      <c r="E653" s="3">
        <v>198000</v>
      </c>
    </row>
    <row r="654" spans="2:5">
      <c r="B654" t="s">
        <v>1636</v>
      </c>
      <c r="C654" t="s">
        <v>1637</v>
      </c>
      <c r="D654" t="s">
        <v>1638</v>
      </c>
      <c r="E654" s="3">
        <v>34350</v>
      </c>
    </row>
    <row r="655" spans="2:5">
      <c r="B655" t="s">
        <v>1639</v>
      </c>
      <c r="C655" t="s">
        <v>1640</v>
      </c>
      <c r="D655" t="s">
        <v>1641</v>
      </c>
      <c r="E655" s="3">
        <v>97392</v>
      </c>
    </row>
    <row r="656" spans="2:5">
      <c r="B656" t="s">
        <v>1642</v>
      </c>
      <c r="C656" t="s">
        <v>904</v>
      </c>
      <c r="D656" t="s">
        <v>905</v>
      </c>
      <c r="E656" s="3">
        <v>33940.32</v>
      </c>
    </row>
    <row r="657" spans="2:5">
      <c r="B657" t="s">
        <v>1643</v>
      </c>
      <c r="C657" t="s">
        <v>1644</v>
      </c>
      <c r="D657" t="s">
        <v>1645</v>
      </c>
      <c r="E657" s="3">
        <v>21287.5</v>
      </c>
    </row>
    <row r="658" spans="2:5">
      <c r="B658" t="s">
        <v>1646</v>
      </c>
      <c r="C658" t="s">
        <v>1647</v>
      </c>
      <c r="D658" t="s">
        <v>1648</v>
      </c>
      <c r="E658" s="3">
        <v>3901.72</v>
      </c>
    </row>
    <row r="659" spans="2:5">
      <c r="B659" t="s">
        <v>1649</v>
      </c>
      <c r="C659" t="s">
        <v>1650</v>
      </c>
      <c r="D659" t="s">
        <v>1651</v>
      </c>
      <c r="E659" s="3">
        <v>8534.4599999999991</v>
      </c>
    </row>
    <row r="660" spans="2:5">
      <c r="B660" t="s">
        <v>1652</v>
      </c>
      <c r="C660" t="s">
        <v>1653</v>
      </c>
      <c r="D660" t="s">
        <v>1654</v>
      </c>
      <c r="E660" s="3">
        <v>15679.3</v>
      </c>
    </row>
    <row r="661" spans="2:5">
      <c r="B661" t="s">
        <v>1655</v>
      </c>
      <c r="C661" t="s">
        <v>1656</v>
      </c>
      <c r="D661" t="s">
        <v>1657</v>
      </c>
      <c r="E661" s="3">
        <v>5463.15</v>
      </c>
    </row>
    <row r="662" spans="2:5">
      <c r="B662" t="s">
        <v>1658</v>
      </c>
      <c r="C662" t="s">
        <v>1659</v>
      </c>
      <c r="D662" t="s">
        <v>1660</v>
      </c>
      <c r="E662" s="3">
        <v>43358.400000000001</v>
      </c>
    </row>
    <row r="663" spans="2:5">
      <c r="B663" t="s">
        <v>1661</v>
      </c>
      <c r="C663" t="s">
        <v>1662</v>
      </c>
      <c r="D663" t="s">
        <v>1663</v>
      </c>
      <c r="E663" s="3">
        <v>32909.19</v>
      </c>
    </row>
    <row r="664" spans="2:5">
      <c r="B664" t="s">
        <v>1664</v>
      </c>
      <c r="C664" t="s">
        <v>911</v>
      </c>
      <c r="D664" t="s">
        <v>912</v>
      </c>
      <c r="E664" s="3">
        <v>32849.699999999997</v>
      </c>
    </row>
    <row r="665" spans="2:5">
      <c r="B665" t="s">
        <v>1665</v>
      </c>
      <c r="C665" t="s">
        <v>1666</v>
      </c>
      <c r="D665" t="s">
        <v>1667</v>
      </c>
      <c r="E665" s="3">
        <v>30000</v>
      </c>
    </row>
    <row r="666" spans="2:5">
      <c r="B666" t="s">
        <v>1668</v>
      </c>
      <c r="C666" t="s">
        <v>1669</v>
      </c>
      <c r="D666" t="s">
        <v>1670</v>
      </c>
      <c r="E666" s="3">
        <v>18068.2</v>
      </c>
    </row>
    <row r="667" spans="2:5">
      <c r="B667" t="s">
        <v>1671</v>
      </c>
      <c r="C667" t="s">
        <v>1672</v>
      </c>
      <c r="D667" t="s">
        <v>1673</v>
      </c>
      <c r="E667" s="3">
        <v>7296</v>
      </c>
    </row>
    <row r="668" spans="2:5">
      <c r="B668" t="s">
        <v>1674</v>
      </c>
      <c r="C668" t="s">
        <v>1675</v>
      </c>
      <c r="D668" t="s">
        <v>1676</v>
      </c>
      <c r="E668" s="3">
        <v>74550</v>
      </c>
    </row>
    <row r="669" spans="2:5">
      <c r="B669" t="s">
        <v>1677</v>
      </c>
      <c r="C669" t="s">
        <v>1678</v>
      </c>
      <c r="D669" t="s">
        <v>1679</v>
      </c>
      <c r="E669" s="3">
        <v>51337.98</v>
      </c>
    </row>
    <row r="670" spans="2:5">
      <c r="B670" t="s">
        <v>1680</v>
      </c>
      <c r="C670" t="s">
        <v>1681</v>
      </c>
      <c r="D670" t="s">
        <v>1682</v>
      </c>
      <c r="E670" s="3">
        <v>336250</v>
      </c>
    </row>
    <row r="671" spans="2:5">
      <c r="B671" t="s">
        <v>1683</v>
      </c>
      <c r="C671" t="s">
        <v>1684</v>
      </c>
      <c r="D671" t="s">
        <v>1685</v>
      </c>
      <c r="E671" s="3">
        <v>61950</v>
      </c>
    </row>
    <row r="672" spans="2:5">
      <c r="B672" t="s">
        <v>1686</v>
      </c>
      <c r="C672" t="s">
        <v>1580</v>
      </c>
      <c r="D672" t="s">
        <v>1581</v>
      </c>
      <c r="E672" s="3">
        <v>65100</v>
      </c>
    </row>
    <row r="673" spans="2:5">
      <c r="B673" t="s">
        <v>1687</v>
      </c>
      <c r="C673" t="s">
        <v>1688</v>
      </c>
      <c r="D673" t="s">
        <v>1689</v>
      </c>
      <c r="E673" s="3">
        <v>73920</v>
      </c>
    </row>
    <row r="674" spans="2:5">
      <c r="B674" t="s">
        <v>1690</v>
      </c>
      <c r="C674" t="s">
        <v>1688</v>
      </c>
      <c r="D674" t="s">
        <v>1689</v>
      </c>
      <c r="E674" s="3">
        <v>64680</v>
      </c>
    </row>
    <row r="675" spans="2:5">
      <c r="B675" t="s">
        <v>1691</v>
      </c>
      <c r="C675" t="s">
        <v>1692</v>
      </c>
      <c r="D675" t="s">
        <v>1693</v>
      </c>
      <c r="E675" s="3">
        <v>50600</v>
      </c>
    </row>
    <row r="676" spans="2:5">
      <c r="B676" t="s">
        <v>1694</v>
      </c>
      <c r="C676" t="s">
        <v>1695</v>
      </c>
      <c r="D676" t="s">
        <v>1696</v>
      </c>
      <c r="E676" s="3">
        <v>165000</v>
      </c>
    </row>
    <row r="677" spans="2:5">
      <c r="B677" t="s">
        <v>1697</v>
      </c>
      <c r="C677" t="s">
        <v>1698</v>
      </c>
      <c r="D677" t="s">
        <v>1699</v>
      </c>
      <c r="E677" s="3">
        <v>199500</v>
      </c>
    </row>
    <row r="678" spans="2:5">
      <c r="B678" t="s">
        <v>1700</v>
      </c>
      <c r="C678" t="s">
        <v>1701</v>
      </c>
      <c r="D678" t="s">
        <v>1702</v>
      </c>
      <c r="E678" s="3">
        <v>154140</v>
      </c>
    </row>
    <row r="679" spans="2:5">
      <c r="B679" t="s">
        <v>1703</v>
      </c>
      <c r="C679" t="s">
        <v>1701</v>
      </c>
      <c r="D679" t="s">
        <v>1702</v>
      </c>
      <c r="E679" s="3">
        <v>107866</v>
      </c>
    </row>
    <row r="680" spans="2:5">
      <c r="B680" t="s">
        <v>1704</v>
      </c>
      <c r="C680" t="s">
        <v>839</v>
      </c>
      <c r="D680" t="s">
        <v>840</v>
      </c>
      <c r="E680" s="3">
        <v>45363</v>
      </c>
    </row>
    <row r="681" spans="2:5">
      <c r="B681" t="s">
        <v>1705</v>
      </c>
      <c r="C681" t="s">
        <v>1706</v>
      </c>
      <c r="D681" t="s">
        <v>1707</v>
      </c>
      <c r="E681" s="3">
        <v>43560</v>
      </c>
    </row>
    <row r="682" spans="2:5">
      <c r="B682" t="s">
        <v>1708</v>
      </c>
      <c r="C682" t="s">
        <v>1709</v>
      </c>
      <c r="D682" t="s">
        <v>1710</v>
      </c>
      <c r="E682" s="3">
        <v>69160</v>
      </c>
    </row>
    <row r="683" spans="2:5">
      <c r="B683" t="s">
        <v>1711</v>
      </c>
      <c r="C683" t="s">
        <v>1712</v>
      </c>
      <c r="D683" t="s">
        <v>1713</v>
      </c>
      <c r="E683" s="3">
        <v>86409.54</v>
      </c>
    </row>
    <row r="684" spans="2:5">
      <c r="B684" t="s">
        <v>1714</v>
      </c>
      <c r="C684" t="s">
        <v>1715</v>
      </c>
      <c r="D684" t="s">
        <v>1716</v>
      </c>
      <c r="E684" s="3">
        <v>57811.11</v>
      </c>
    </row>
    <row r="685" spans="2:5">
      <c r="B685" t="s">
        <v>1717</v>
      </c>
      <c r="C685" t="s">
        <v>1718</v>
      </c>
      <c r="D685" t="s">
        <v>1719</v>
      </c>
      <c r="E685" s="3">
        <v>65225.17</v>
      </c>
    </row>
    <row r="686" spans="2:5">
      <c r="B686" t="s">
        <v>1720</v>
      </c>
      <c r="C686" t="s">
        <v>1721</v>
      </c>
      <c r="D686" t="s">
        <v>1722</v>
      </c>
      <c r="E686" s="3">
        <v>137571</v>
      </c>
    </row>
    <row r="687" spans="2:5">
      <c r="B687" t="s">
        <v>1723</v>
      </c>
      <c r="C687" t="s">
        <v>1724</v>
      </c>
      <c r="D687" t="s">
        <v>1725</v>
      </c>
      <c r="E687" s="3">
        <v>137571</v>
      </c>
    </row>
    <row r="688" spans="2:5">
      <c r="B688" t="s">
        <v>1726</v>
      </c>
      <c r="C688" t="s">
        <v>1727</v>
      </c>
      <c r="D688" t="s">
        <v>1728</v>
      </c>
      <c r="E688" s="3">
        <v>19250</v>
      </c>
    </row>
    <row r="689" spans="1:5">
      <c r="B689" t="s">
        <v>1729</v>
      </c>
      <c r="C689" t="s">
        <v>1709</v>
      </c>
      <c r="D689" t="s">
        <v>1710</v>
      </c>
      <c r="E689" s="3">
        <v>81049.86</v>
      </c>
    </row>
    <row r="690" spans="1:5">
      <c r="B690" t="s">
        <v>1730</v>
      </c>
      <c r="C690" t="s">
        <v>1731</v>
      </c>
      <c r="D690" t="s">
        <v>1732</v>
      </c>
      <c r="E690" s="3">
        <v>280000</v>
      </c>
    </row>
    <row r="691" spans="1:5">
      <c r="B691" t="s">
        <v>1733</v>
      </c>
      <c r="C691" t="s">
        <v>1734</v>
      </c>
      <c r="D691" t="s">
        <v>1735</v>
      </c>
      <c r="E691" s="3">
        <v>118878.17</v>
      </c>
    </row>
    <row r="692" spans="1:5">
      <c r="B692" t="s">
        <v>1736</v>
      </c>
      <c r="C692" t="s">
        <v>1737</v>
      </c>
      <c r="D692" t="s">
        <v>1738</v>
      </c>
      <c r="E692" s="3">
        <v>122500</v>
      </c>
    </row>
    <row r="693" spans="1:5">
      <c r="B693" t="s">
        <v>1739</v>
      </c>
      <c r="C693" t="s">
        <v>1737</v>
      </c>
      <c r="D693" t="s">
        <v>1738</v>
      </c>
      <c r="E693" s="3">
        <v>13503.39</v>
      </c>
    </row>
    <row r="694" spans="1:5">
      <c r="B694" t="s">
        <v>1740</v>
      </c>
      <c r="C694" t="s">
        <v>1741</v>
      </c>
      <c r="D694" t="s">
        <v>1742</v>
      </c>
      <c r="E694" s="3">
        <v>19425</v>
      </c>
    </row>
    <row r="695" spans="1:5">
      <c r="B695" t="s">
        <v>1743</v>
      </c>
      <c r="C695" t="s">
        <v>1744</v>
      </c>
      <c r="D695" t="s">
        <v>1745</v>
      </c>
      <c r="E695" s="3">
        <v>364025.44</v>
      </c>
    </row>
    <row r="696" spans="1:5">
      <c r="A696" t="s">
        <v>1746</v>
      </c>
      <c r="B696" t="s">
        <v>1747</v>
      </c>
      <c r="C696" t="s">
        <v>1748</v>
      </c>
      <c r="D696" t="s">
        <v>1749</v>
      </c>
      <c r="E696" s="3">
        <v>2000000</v>
      </c>
    </row>
    <row r="697" spans="1:5">
      <c r="B697" t="s">
        <v>1750</v>
      </c>
      <c r="C697" t="s">
        <v>202</v>
      </c>
      <c r="D697" t="s">
        <v>203</v>
      </c>
      <c r="E697" s="3">
        <v>243431.77</v>
      </c>
    </row>
    <row r="698" spans="1:5">
      <c r="C698" t="s">
        <v>1751</v>
      </c>
      <c r="D698" t="s">
        <v>1752</v>
      </c>
      <c r="E698" s="3">
        <v>3277833.23</v>
      </c>
    </row>
    <row r="699" spans="1:5">
      <c r="B699" t="s">
        <v>1753</v>
      </c>
      <c r="C699" t="s">
        <v>214</v>
      </c>
      <c r="D699" t="s">
        <v>215</v>
      </c>
      <c r="E699" s="3">
        <v>95000</v>
      </c>
    </row>
    <row r="700" spans="1:5">
      <c r="B700" t="s">
        <v>1754</v>
      </c>
      <c r="C700" t="s">
        <v>1755</v>
      </c>
      <c r="D700" t="s">
        <v>1756</v>
      </c>
      <c r="E700" s="3">
        <v>1250000</v>
      </c>
    </row>
    <row r="701" spans="1:5">
      <c r="B701" t="s">
        <v>1757</v>
      </c>
      <c r="C701" t="s">
        <v>184</v>
      </c>
      <c r="D701" t="s">
        <v>185</v>
      </c>
      <c r="E701" s="3">
        <v>816000</v>
      </c>
    </row>
    <row r="702" spans="1:5">
      <c r="B702" t="s">
        <v>1758</v>
      </c>
      <c r="C702" t="s">
        <v>1759</v>
      </c>
      <c r="D702" t="s">
        <v>1760</v>
      </c>
      <c r="E702" s="3">
        <v>34258.620000000003</v>
      </c>
    </row>
    <row r="703" spans="1:5">
      <c r="C703" t="s">
        <v>214</v>
      </c>
      <c r="D703" t="s">
        <v>215</v>
      </c>
      <c r="E703" s="3">
        <v>4252</v>
      </c>
    </row>
    <row r="704" spans="1:5">
      <c r="C704" t="s">
        <v>1761</v>
      </c>
      <c r="D704" t="s">
        <v>1762</v>
      </c>
      <c r="E704" s="3">
        <v>6310</v>
      </c>
    </row>
    <row r="705" spans="2:5">
      <c r="C705" t="s">
        <v>1763</v>
      </c>
      <c r="D705" t="s">
        <v>1764</v>
      </c>
      <c r="E705" s="3">
        <v>56000</v>
      </c>
    </row>
    <row r="706" spans="2:5">
      <c r="C706" t="s">
        <v>1765</v>
      </c>
      <c r="D706" t="s">
        <v>1766</v>
      </c>
      <c r="E706" s="3">
        <v>5252.5</v>
      </c>
    </row>
    <row r="707" spans="2:5">
      <c r="B707" t="s">
        <v>1767</v>
      </c>
      <c r="C707" t="s">
        <v>1768</v>
      </c>
      <c r="D707" t="s">
        <v>1769</v>
      </c>
      <c r="E707" s="3">
        <v>149705</v>
      </c>
    </row>
    <row r="708" spans="2:5">
      <c r="B708" t="s">
        <v>1770</v>
      </c>
      <c r="C708" t="s">
        <v>186</v>
      </c>
      <c r="D708" t="s">
        <v>187</v>
      </c>
      <c r="E708" s="3">
        <v>1700000</v>
      </c>
    </row>
    <row r="709" spans="2:5">
      <c r="B709" t="s">
        <v>1771</v>
      </c>
      <c r="C709" t="s">
        <v>1759</v>
      </c>
      <c r="D709" t="s">
        <v>1760</v>
      </c>
      <c r="E709" s="3">
        <v>18400</v>
      </c>
    </row>
    <row r="710" spans="2:5">
      <c r="C710" t="s">
        <v>1763</v>
      </c>
      <c r="D710" t="s">
        <v>1764</v>
      </c>
      <c r="E710" s="3">
        <v>132000</v>
      </c>
    </row>
    <row r="711" spans="2:5">
      <c r="C711" t="s">
        <v>1772</v>
      </c>
      <c r="D711" t="s">
        <v>1773</v>
      </c>
      <c r="E711" s="3">
        <v>4600</v>
      </c>
    </row>
    <row r="712" spans="2:5">
      <c r="B712" t="s">
        <v>1774</v>
      </c>
      <c r="C712" t="s">
        <v>1775</v>
      </c>
      <c r="D712" t="s">
        <v>1776</v>
      </c>
      <c r="E712" s="3">
        <v>128986.2</v>
      </c>
    </row>
    <row r="713" spans="2:5">
      <c r="B713" t="s">
        <v>1777</v>
      </c>
      <c r="C713" t="s">
        <v>1778</v>
      </c>
      <c r="D713" t="s">
        <v>1779</v>
      </c>
      <c r="E713" s="3">
        <v>1250000</v>
      </c>
    </row>
    <row r="714" spans="2:5">
      <c r="B714" t="s">
        <v>1780</v>
      </c>
      <c r="C714" t="s">
        <v>190</v>
      </c>
      <c r="D714" t="s">
        <v>191</v>
      </c>
      <c r="E714" s="3">
        <v>1237802.7000000002</v>
      </c>
    </row>
    <row r="715" spans="2:5">
      <c r="B715" t="s">
        <v>1781</v>
      </c>
      <c r="C715" t="s">
        <v>1782</v>
      </c>
      <c r="D715" t="s">
        <v>1783</v>
      </c>
      <c r="E715" s="3">
        <v>437420</v>
      </c>
    </row>
    <row r="716" spans="2:5">
      <c r="B716" t="s">
        <v>1784</v>
      </c>
      <c r="C716" t="s">
        <v>1785</v>
      </c>
      <c r="D716" t="s">
        <v>1786</v>
      </c>
      <c r="E716" s="3">
        <v>1250000</v>
      </c>
    </row>
    <row r="717" spans="2:5">
      <c r="B717" t="s">
        <v>1787</v>
      </c>
      <c r="C717" t="s">
        <v>1788</v>
      </c>
      <c r="D717" t="s">
        <v>1789</v>
      </c>
      <c r="E717" s="3">
        <v>679275</v>
      </c>
    </row>
    <row r="718" spans="2:5">
      <c r="B718" t="s">
        <v>1790</v>
      </c>
      <c r="C718" t="s">
        <v>1791</v>
      </c>
      <c r="D718" t="s">
        <v>1792</v>
      </c>
      <c r="E718" s="3">
        <v>3000000</v>
      </c>
    </row>
    <row r="719" spans="2:5">
      <c r="B719" t="s">
        <v>1793</v>
      </c>
      <c r="C719" t="s">
        <v>374</v>
      </c>
      <c r="D719" t="s">
        <v>375</v>
      </c>
      <c r="E719" s="3">
        <v>766534.5</v>
      </c>
    </row>
    <row r="720" spans="2:5">
      <c r="B720" t="s">
        <v>1794</v>
      </c>
      <c r="C720" t="s">
        <v>1795</v>
      </c>
      <c r="D720" t="s">
        <v>1796</v>
      </c>
      <c r="E720" s="3">
        <v>80654.600000000006</v>
      </c>
    </row>
    <row r="721" spans="2:5">
      <c r="B721" t="s">
        <v>1797</v>
      </c>
      <c r="C721" t="s">
        <v>197</v>
      </c>
      <c r="D721" t="s">
        <v>198</v>
      </c>
      <c r="E721" s="3">
        <v>68366.960000000006</v>
      </c>
    </row>
    <row r="722" spans="2:5">
      <c r="B722" t="s">
        <v>1798</v>
      </c>
      <c r="C722" t="s">
        <v>1799</v>
      </c>
      <c r="D722" t="s">
        <v>1800</v>
      </c>
      <c r="E722" s="3">
        <v>642458.1</v>
      </c>
    </row>
    <row r="723" spans="2:5">
      <c r="C723" t="s">
        <v>1801</v>
      </c>
      <c r="D723" t="s">
        <v>1802</v>
      </c>
      <c r="E723" s="3">
        <v>1955307.26</v>
      </c>
    </row>
    <row r="724" spans="2:5">
      <c r="C724" t="s">
        <v>1803</v>
      </c>
      <c r="D724" t="s">
        <v>1804</v>
      </c>
      <c r="E724" s="3">
        <v>4636871.5</v>
      </c>
    </row>
    <row r="725" spans="2:5">
      <c r="C725" t="s">
        <v>1805</v>
      </c>
      <c r="D725" t="s">
        <v>1806</v>
      </c>
      <c r="E725" s="3">
        <v>391061.45</v>
      </c>
    </row>
    <row r="726" spans="2:5">
      <c r="C726" t="s">
        <v>1807</v>
      </c>
      <c r="D726" t="s">
        <v>1808</v>
      </c>
      <c r="E726" s="3">
        <v>1396648.04</v>
      </c>
    </row>
    <row r="727" spans="2:5">
      <c r="C727" t="s">
        <v>1809</v>
      </c>
      <c r="D727" t="s">
        <v>1810</v>
      </c>
      <c r="E727" s="3">
        <v>502793.3</v>
      </c>
    </row>
    <row r="728" spans="2:5">
      <c r="C728" t="s">
        <v>1811</v>
      </c>
      <c r="D728" t="s">
        <v>1812</v>
      </c>
      <c r="E728" s="3">
        <v>2793296.09</v>
      </c>
    </row>
    <row r="729" spans="2:5">
      <c r="B729" t="s">
        <v>1813</v>
      </c>
      <c r="C729" t="s">
        <v>1791</v>
      </c>
      <c r="D729" t="s">
        <v>1792</v>
      </c>
      <c r="E729" s="3">
        <v>3133440</v>
      </c>
    </row>
    <row r="730" spans="2:5">
      <c r="C730" t="s">
        <v>1814</v>
      </c>
      <c r="D730" t="s">
        <v>1815</v>
      </c>
      <c r="E730" s="3">
        <v>5520</v>
      </c>
    </row>
    <row r="731" spans="2:5">
      <c r="B731" t="s">
        <v>1816</v>
      </c>
      <c r="C731" t="s">
        <v>216</v>
      </c>
      <c r="D731" t="s">
        <v>217</v>
      </c>
      <c r="E731" s="3">
        <v>18815.099999999999</v>
      </c>
    </row>
    <row r="732" spans="2:5">
      <c r="C732" t="s">
        <v>1814</v>
      </c>
      <c r="D732" t="s">
        <v>1815</v>
      </c>
      <c r="E732" s="3">
        <v>1106184.8999999999</v>
      </c>
    </row>
    <row r="733" spans="2:5">
      <c r="B733" t="s">
        <v>1817</v>
      </c>
      <c r="C733" t="s">
        <v>1818</v>
      </c>
      <c r="D733" t="s">
        <v>1819</v>
      </c>
      <c r="E733" s="3">
        <v>5534.16</v>
      </c>
    </row>
    <row r="734" spans="2:5">
      <c r="C734" t="s">
        <v>1820</v>
      </c>
      <c r="D734" t="s">
        <v>1821</v>
      </c>
      <c r="E734" s="3">
        <v>5534.16</v>
      </c>
    </row>
    <row r="735" spans="2:5">
      <c r="C735" t="s">
        <v>1822</v>
      </c>
      <c r="D735" t="s">
        <v>1823</v>
      </c>
      <c r="E735" s="3">
        <v>5534.16</v>
      </c>
    </row>
    <row r="736" spans="2:5">
      <c r="C736" t="s">
        <v>1824</v>
      </c>
      <c r="D736" t="s">
        <v>1825</v>
      </c>
      <c r="E736" s="3">
        <v>5534.16</v>
      </c>
    </row>
    <row r="737" spans="1:5">
      <c r="C737" t="s">
        <v>1759</v>
      </c>
      <c r="D737" t="s">
        <v>1760</v>
      </c>
      <c r="E737" s="3">
        <v>15971.2</v>
      </c>
    </row>
    <row r="738" spans="1:5">
      <c r="C738" t="s">
        <v>346</v>
      </c>
      <c r="D738" t="s">
        <v>347</v>
      </c>
      <c r="E738" s="3">
        <v>39644.639999999999</v>
      </c>
    </row>
    <row r="739" spans="1:5">
      <c r="C739" t="s">
        <v>1763</v>
      </c>
      <c r="D739" t="s">
        <v>1764</v>
      </c>
      <c r="E739" s="3">
        <v>103200</v>
      </c>
    </row>
    <row r="740" spans="1:5">
      <c r="C740" t="s">
        <v>1772</v>
      </c>
      <c r="D740" t="s">
        <v>1773</v>
      </c>
      <c r="E740" s="3">
        <v>15971.2</v>
      </c>
    </row>
    <row r="741" spans="1:5">
      <c r="B741" t="s">
        <v>1826</v>
      </c>
      <c r="C741" t="s">
        <v>339</v>
      </c>
      <c r="D741" t="s">
        <v>340</v>
      </c>
      <c r="E741" s="3">
        <v>142346.48000000001</v>
      </c>
    </row>
    <row r="742" spans="1:5">
      <c r="B742" t="s">
        <v>1827</v>
      </c>
      <c r="C742" t="s">
        <v>1828</v>
      </c>
      <c r="D742" t="s">
        <v>1829</v>
      </c>
      <c r="E742" s="3">
        <v>25660</v>
      </c>
    </row>
    <row r="743" spans="1:5">
      <c r="C743" t="s">
        <v>1814</v>
      </c>
      <c r="D743" t="s">
        <v>1815</v>
      </c>
      <c r="E743" s="3">
        <v>729250</v>
      </c>
    </row>
    <row r="744" spans="1:5">
      <c r="B744" t="s">
        <v>1830</v>
      </c>
      <c r="C744" t="s">
        <v>184</v>
      </c>
      <c r="D744" t="s">
        <v>185</v>
      </c>
      <c r="E744" s="3">
        <v>154876.54999999999</v>
      </c>
    </row>
    <row r="745" spans="1:5">
      <c r="B745" t="s">
        <v>1831</v>
      </c>
      <c r="C745" t="s">
        <v>1832</v>
      </c>
      <c r="D745" t="s">
        <v>1833</v>
      </c>
      <c r="E745" s="3">
        <v>61185</v>
      </c>
    </row>
    <row r="746" spans="1:5">
      <c r="B746" t="s">
        <v>1834</v>
      </c>
      <c r="C746" t="s">
        <v>1835</v>
      </c>
      <c r="D746" t="s">
        <v>1836</v>
      </c>
      <c r="E746" s="3">
        <v>79076.929999999993</v>
      </c>
    </row>
    <row r="747" spans="1:5">
      <c r="C747" t="s">
        <v>1809</v>
      </c>
      <c r="D747" t="s">
        <v>1810</v>
      </c>
      <c r="E747" s="3">
        <v>97323.08</v>
      </c>
    </row>
    <row r="748" spans="1:5">
      <c r="B748" t="s">
        <v>1837</v>
      </c>
      <c r="C748" t="s">
        <v>1838</v>
      </c>
      <c r="D748" t="s">
        <v>1839</v>
      </c>
      <c r="E748" s="3">
        <v>297593.8</v>
      </c>
    </row>
    <row r="749" spans="1:5">
      <c r="B749" t="s">
        <v>1840</v>
      </c>
      <c r="C749" t="s">
        <v>1841</v>
      </c>
      <c r="D749" t="s">
        <v>1842</v>
      </c>
      <c r="E749" s="3">
        <v>321604.59999999998</v>
      </c>
    </row>
    <row r="750" spans="1:5">
      <c r="A750" t="s">
        <v>1843</v>
      </c>
      <c r="B750" t="s">
        <v>1844</v>
      </c>
      <c r="C750" t="s">
        <v>1845</v>
      </c>
      <c r="D750" t="s">
        <v>1846</v>
      </c>
      <c r="E750" s="3">
        <v>44768</v>
      </c>
    </row>
    <row r="751" spans="1:5">
      <c r="B751" t="s">
        <v>1847</v>
      </c>
      <c r="C751" t="s">
        <v>1848</v>
      </c>
      <c r="D751" t="s">
        <v>1849</v>
      </c>
      <c r="E751" s="3">
        <v>491751.8</v>
      </c>
    </row>
    <row r="752" spans="1:5">
      <c r="B752" t="s">
        <v>1850</v>
      </c>
      <c r="C752" t="s">
        <v>293</v>
      </c>
      <c r="D752" t="s">
        <v>294</v>
      </c>
      <c r="E752" s="3">
        <v>1000000</v>
      </c>
    </row>
    <row r="753" spans="2:5">
      <c r="B753" t="s">
        <v>1851</v>
      </c>
      <c r="C753" t="s">
        <v>1852</v>
      </c>
      <c r="D753" t="s">
        <v>1853</v>
      </c>
      <c r="E753" s="3">
        <v>851514</v>
      </c>
    </row>
    <row r="754" spans="2:5">
      <c r="B754" t="s">
        <v>1854</v>
      </c>
      <c r="C754" t="s">
        <v>1855</v>
      </c>
      <c r="D754" t="s">
        <v>1856</v>
      </c>
      <c r="E754" s="3">
        <v>98250</v>
      </c>
    </row>
    <row r="755" spans="2:5">
      <c r="B755" t="s">
        <v>1857</v>
      </c>
      <c r="C755" t="s">
        <v>271</v>
      </c>
      <c r="D755" t="s">
        <v>272</v>
      </c>
      <c r="E755" s="3">
        <v>540000.30000000005</v>
      </c>
    </row>
    <row r="756" spans="2:5">
      <c r="B756" t="s">
        <v>1858</v>
      </c>
      <c r="C756" t="s">
        <v>1859</v>
      </c>
      <c r="D756" t="s">
        <v>1860</v>
      </c>
      <c r="E756" s="3">
        <v>328194</v>
      </c>
    </row>
    <row r="757" spans="2:5">
      <c r="B757" t="s">
        <v>1861</v>
      </c>
      <c r="C757" t="s">
        <v>1862</v>
      </c>
      <c r="D757" t="s">
        <v>1863</v>
      </c>
      <c r="E757" s="3">
        <v>8800</v>
      </c>
    </row>
    <row r="758" spans="2:5">
      <c r="B758" t="s">
        <v>1864</v>
      </c>
      <c r="C758" t="s">
        <v>1865</v>
      </c>
      <c r="D758" t="s">
        <v>1866</v>
      </c>
      <c r="E758" s="3">
        <v>78200</v>
      </c>
    </row>
    <row r="759" spans="2:5">
      <c r="B759" t="s">
        <v>1867</v>
      </c>
      <c r="C759" t="s">
        <v>1868</v>
      </c>
      <c r="D759" t="s">
        <v>1869</v>
      </c>
      <c r="E759" s="3">
        <v>59025</v>
      </c>
    </row>
    <row r="760" spans="2:5">
      <c r="B760" t="s">
        <v>1870</v>
      </c>
      <c r="C760" t="s">
        <v>1871</v>
      </c>
      <c r="D760" t="s">
        <v>1872</v>
      </c>
      <c r="E760" s="3">
        <v>280000</v>
      </c>
    </row>
    <row r="761" spans="2:5">
      <c r="B761" t="s">
        <v>1873</v>
      </c>
      <c r="C761" t="s">
        <v>1874</v>
      </c>
      <c r="D761" t="s">
        <v>1875</v>
      </c>
      <c r="E761" s="3">
        <v>36566</v>
      </c>
    </row>
    <row r="762" spans="2:5">
      <c r="B762" t="s">
        <v>1876</v>
      </c>
      <c r="C762" t="s">
        <v>1877</v>
      </c>
      <c r="D762" t="s">
        <v>1878</v>
      </c>
      <c r="E762" s="3">
        <v>16457</v>
      </c>
    </row>
    <row r="763" spans="2:5">
      <c r="B763" t="s">
        <v>1879</v>
      </c>
      <c r="C763" t="s">
        <v>934</v>
      </c>
      <c r="D763" t="s">
        <v>935</v>
      </c>
      <c r="E763" s="3">
        <v>547966</v>
      </c>
    </row>
    <row r="764" spans="2:5">
      <c r="B764" t="s">
        <v>1880</v>
      </c>
      <c r="C764" t="s">
        <v>1881</v>
      </c>
      <c r="D764" t="s">
        <v>1882</v>
      </c>
      <c r="E764" s="3">
        <v>303000</v>
      </c>
    </row>
    <row r="765" spans="2:5">
      <c r="B765" t="s">
        <v>1883</v>
      </c>
      <c r="C765" t="s">
        <v>1884</v>
      </c>
      <c r="D765" t="s">
        <v>1885</v>
      </c>
      <c r="E765" s="3">
        <v>198345</v>
      </c>
    </row>
    <row r="766" spans="2:5">
      <c r="B766" t="s">
        <v>1886</v>
      </c>
      <c r="C766" t="s">
        <v>861</v>
      </c>
      <c r="D766" t="s">
        <v>862</v>
      </c>
      <c r="E766" s="3">
        <v>250071</v>
      </c>
    </row>
    <row r="767" spans="2:5">
      <c r="B767" t="s">
        <v>1887</v>
      </c>
      <c r="C767" t="s">
        <v>1888</v>
      </c>
      <c r="D767" t="s">
        <v>1889</v>
      </c>
      <c r="E767" s="3">
        <v>33000</v>
      </c>
    </row>
    <row r="768" spans="2:5">
      <c r="B768" t="s">
        <v>1890</v>
      </c>
      <c r="C768" t="s">
        <v>1891</v>
      </c>
      <c r="D768" t="s">
        <v>1892</v>
      </c>
      <c r="E768" s="3">
        <v>666283.19999999995</v>
      </c>
    </row>
    <row r="769" spans="1:5">
      <c r="B769" t="s">
        <v>1893</v>
      </c>
      <c r="C769" t="s">
        <v>680</v>
      </c>
      <c r="D769" t="s">
        <v>681</v>
      </c>
      <c r="E769" s="3">
        <v>51096.84</v>
      </c>
    </row>
    <row r="770" spans="1:5">
      <c r="B770" t="s">
        <v>1894</v>
      </c>
      <c r="C770" t="s">
        <v>1895</v>
      </c>
      <c r="D770" t="s">
        <v>1896</v>
      </c>
      <c r="E770" s="3">
        <v>516450</v>
      </c>
    </row>
    <row r="771" spans="1:5">
      <c r="B771" t="s">
        <v>1897</v>
      </c>
      <c r="C771" t="s">
        <v>1898</v>
      </c>
      <c r="D771" t="s">
        <v>1899</v>
      </c>
      <c r="E771" s="3">
        <v>2000000</v>
      </c>
    </row>
    <row r="772" spans="1:5">
      <c r="B772" t="s">
        <v>1900</v>
      </c>
      <c r="C772" t="s">
        <v>1901</v>
      </c>
      <c r="D772" t="s">
        <v>1902</v>
      </c>
      <c r="E772" s="3">
        <v>394180</v>
      </c>
    </row>
    <row r="773" spans="1:5">
      <c r="B773" t="s">
        <v>1903</v>
      </c>
      <c r="C773" t="s">
        <v>1904</v>
      </c>
      <c r="D773" t="s">
        <v>1905</v>
      </c>
      <c r="E773" s="3">
        <v>142000</v>
      </c>
    </row>
    <row r="774" spans="1:5">
      <c r="B774" t="s">
        <v>1906</v>
      </c>
      <c r="C774" t="s">
        <v>1907</v>
      </c>
      <c r="D774" t="s">
        <v>1908</v>
      </c>
      <c r="E774" s="3">
        <v>96000</v>
      </c>
    </row>
    <row r="775" spans="1:5">
      <c r="B775" t="s">
        <v>1909</v>
      </c>
      <c r="C775" t="s">
        <v>1910</v>
      </c>
      <c r="D775" t="s">
        <v>1911</v>
      </c>
      <c r="E775" s="3">
        <v>185820</v>
      </c>
    </row>
    <row r="776" spans="1:5">
      <c r="B776" t="s">
        <v>1912</v>
      </c>
      <c r="C776" t="s">
        <v>1913</v>
      </c>
      <c r="D776" t="s">
        <v>1914</v>
      </c>
      <c r="E776" s="3">
        <v>187679.48</v>
      </c>
    </row>
    <row r="777" spans="1:5">
      <c r="B777" t="s">
        <v>1915</v>
      </c>
      <c r="C777" t="s">
        <v>1913</v>
      </c>
      <c r="D777" t="s">
        <v>1914</v>
      </c>
      <c r="E777" s="3">
        <v>197960.58</v>
      </c>
    </row>
    <row r="778" spans="1:5">
      <c r="B778" t="s">
        <v>1916</v>
      </c>
      <c r="C778" t="s">
        <v>1917</v>
      </c>
      <c r="D778" t="s">
        <v>1918</v>
      </c>
      <c r="E778" s="3">
        <v>39700</v>
      </c>
    </row>
    <row r="779" spans="1:5">
      <c r="B779" t="s">
        <v>1919</v>
      </c>
      <c r="C779" t="s">
        <v>1920</v>
      </c>
      <c r="D779" t="s">
        <v>1921</v>
      </c>
      <c r="E779" s="3">
        <v>55590</v>
      </c>
    </row>
    <row r="780" spans="1:5">
      <c r="B780" t="s">
        <v>1922</v>
      </c>
      <c r="C780" t="s">
        <v>1923</v>
      </c>
      <c r="D780" t="s">
        <v>1924</v>
      </c>
      <c r="E780" s="3">
        <v>64620</v>
      </c>
    </row>
    <row r="781" spans="1:5">
      <c r="B781" t="s">
        <v>1925</v>
      </c>
      <c r="C781" t="s">
        <v>1926</v>
      </c>
      <c r="D781" t="s">
        <v>1927</v>
      </c>
      <c r="E781" s="3">
        <v>46000</v>
      </c>
    </row>
    <row r="782" spans="1:5">
      <c r="A782" t="s">
        <v>1928</v>
      </c>
      <c r="B782" t="s">
        <v>1929</v>
      </c>
      <c r="C782" t="s">
        <v>1930</v>
      </c>
      <c r="D782" t="s">
        <v>1931</v>
      </c>
      <c r="E782" s="3">
        <v>2400</v>
      </c>
    </row>
    <row r="783" spans="1:5">
      <c r="B783" t="s">
        <v>1932</v>
      </c>
      <c r="C783" t="s">
        <v>1930</v>
      </c>
      <c r="D783" t="s">
        <v>1931</v>
      </c>
      <c r="E783" s="3">
        <v>2400</v>
      </c>
    </row>
    <row r="784" spans="1:5">
      <c r="B784" t="s">
        <v>1933</v>
      </c>
      <c r="C784" t="s">
        <v>1930</v>
      </c>
      <c r="D784" t="s">
        <v>1931</v>
      </c>
      <c r="E784" s="3">
        <v>2400</v>
      </c>
    </row>
    <row r="785" spans="2:5">
      <c r="B785" t="s">
        <v>1934</v>
      </c>
      <c r="C785" t="s">
        <v>1930</v>
      </c>
      <c r="D785" t="s">
        <v>1931</v>
      </c>
      <c r="E785" s="3">
        <v>2400</v>
      </c>
    </row>
    <row r="786" spans="2:5">
      <c r="B786" t="s">
        <v>1935</v>
      </c>
      <c r="C786" t="s">
        <v>1930</v>
      </c>
      <c r="D786" t="s">
        <v>1931</v>
      </c>
      <c r="E786" s="3">
        <v>2400</v>
      </c>
    </row>
    <row r="787" spans="2:5">
      <c r="B787" t="s">
        <v>1936</v>
      </c>
      <c r="C787" t="s">
        <v>1930</v>
      </c>
      <c r="D787" t="s">
        <v>1931</v>
      </c>
      <c r="E787" s="3">
        <v>2400</v>
      </c>
    </row>
    <row r="788" spans="2:5">
      <c r="B788" t="s">
        <v>1937</v>
      </c>
      <c r="C788" t="s">
        <v>1930</v>
      </c>
      <c r="D788" t="s">
        <v>1931</v>
      </c>
      <c r="E788" s="3">
        <v>2400</v>
      </c>
    </row>
    <row r="789" spans="2:5">
      <c r="B789" t="s">
        <v>1938</v>
      </c>
      <c r="C789" t="s">
        <v>1930</v>
      </c>
      <c r="D789" t="s">
        <v>1931</v>
      </c>
      <c r="E789" s="3">
        <v>2400</v>
      </c>
    </row>
    <row r="790" spans="2:5">
      <c r="B790" t="s">
        <v>1939</v>
      </c>
      <c r="C790" t="s">
        <v>1930</v>
      </c>
      <c r="D790" t="s">
        <v>1931</v>
      </c>
      <c r="E790" s="3">
        <v>2400</v>
      </c>
    </row>
    <row r="791" spans="2:5">
      <c r="B791" t="s">
        <v>1940</v>
      </c>
      <c r="C791" t="s">
        <v>1930</v>
      </c>
      <c r="D791" t="s">
        <v>1931</v>
      </c>
      <c r="E791" s="3">
        <v>2400</v>
      </c>
    </row>
    <row r="792" spans="2:5">
      <c r="B792" t="s">
        <v>1941</v>
      </c>
      <c r="C792" t="s">
        <v>1930</v>
      </c>
      <c r="D792" t="s">
        <v>1931</v>
      </c>
      <c r="E792" s="3">
        <v>2400</v>
      </c>
    </row>
    <row r="793" spans="2:5">
      <c r="B793" t="s">
        <v>1942</v>
      </c>
      <c r="C793" t="s">
        <v>1930</v>
      </c>
      <c r="D793" t="s">
        <v>1931</v>
      </c>
      <c r="E793" s="3">
        <v>2400</v>
      </c>
    </row>
    <row r="794" spans="2:5">
      <c r="B794" t="s">
        <v>1943</v>
      </c>
      <c r="C794" t="s">
        <v>1944</v>
      </c>
      <c r="D794" t="s">
        <v>1945</v>
      </c>
      <c r="E794" s="3">
        <v>2400</v>
      </c>
    </row>
    <row r="795" spans="2:5">
      <c r="B795" t="s">
        <v>1946</v>
      </c>
      <c r="C795" t="s">
        <v>1944</v>
      </c>
      <c r="D795" t="s">
        <v>1945</v>
      </c>
      <c r="E795" s="3">
        <v>1680</v>
      </c>
    </row>
    <row r="796" spans="2:5">
      <c r="B796" t="s">
        <v>1947</v>
      </c>
      <c r="C796" t="s">
        <v>1948</v>
      </c>
      <c r="D796" t="s">
        <v>1949</v>
      </c>
      <c r="E796" s="3">
        <v>1360</v>
      </c>
    </row>
    <row r="797" spans="2:5">
      <c r="B797" t="s">
        <v>1950</v>
      </c>
      <c r="C797" t="s">
        <v>1948</v>
      </c>
      <c r="D797" t="s">
        <v>1949</v>
      </c>
      <c r="E797" s="3">
        <v>1360</v>
      </c>
    </row>
    <row r="798" spans="2:5">
      <c r="B798" t="s">
        <v>1951</v>
      </c>
      <c r="C798" t="s">
        <v>1952</v>
      </c>
      <c r="D798" t="s">
        <v>1953</v>
      </c>
      <c r="E798" s="3">
        <v>1440</v>
      </c>
    </row>
    <row r="799" spans="2:5">
      <c r="B799" t="s">
        <v>1954</v>
      </c>
      <c r="C799" t="s">
        <v>1952</v>
      </c>
      <c r="D799" t="s">
        <v>1953</v>
      </c>
      <c r="E799" s="3">
        <v>1440</v>
      </c>
    </row>
    <row r="800" spans="2:5">
      <c r="B800" t="s">
        <v>1955</v>
      </c>
      <c r="C800" t="s">
        <v>1952</v>
      </c>
      <c r="D800" t="s">
        <v>1953</v>
      </c>
      <c r="E800" s="3">
        <v>1440</v>
      </c>
    </row>
    <row r="801" spans="2:5">
      <c r="B801" t="s">
        <v>1956</v>
      </c>
      <c r="C801" t="s">
        <v>1952</v>
      </c>
      <c r="D801" t="s">
        <v>1953</v>
      </c>
      <c r="E801" s="3">
        <v>1200</v>
      </c>
    </row>
    <row r="802" spans="2:5">
      <c r="B802" t="s">
        <v>1957</v>
      </c>
      <c r="C802" t="s">
        <v>1952</v>
      </c>
      <c r="D802" t="s">
        <v>1953</v>
      </c>
      <c r="E802" s="3">
        <v>1440</v>
      </c>
    </row>
    <row r="803" spans="2:5">
      <c r="B803" t="s">
        <v>1958</v>
      </c>
      <c r="C803" t="s">
        <v>1952</v>
      </c>
      <c r="D803" t="s">
        <v>1953</v>
      </c>
      <c r="E803" s="3">
        <v>1440</v>
      </c>
    </row>
    <row r="804" spans="2:5">
      <c r="B804" t="s">
        <v>1959</v>
      </c>
      <c r="C804" t="s">
        <v>1960</v>
      </c>
      <c r="D804" t="s">
        <v>1961</v>
      </c>
      <c r="E804" s="3">
        <v>2400</v>
      </c>
    </row>
    <row r="805" spans="2:5">
      <c r="B805" t="s">
        <v>1962</v>
      </c>
      <c r="C805" t="s">
        <v>1960</v>
      </c>
      <c r="D805" t="s">
        <v>1961</v>
      </c>
      <c r="E805" s="3">
        <v>560</v>
      </c>
    </row>
    <row r="806" spans="2:5">
      <c r="B806" t="s">
        <v>1963</v>
      </c>
      <c r="C806" t="s">
        <v>1964</v>
      </c>
      <c r="D806" t="s">
        <v>1965</v>
      </c>
      <c r="E806" s="3">
        <v>2400</v>
      </c>
    </row>
    <row r="807" spans="2:5">
      <c r="B807" t="s">
        <v>1966</v>
      </c>
      <c r="C807" t="s">
        <v>1964</v>
      </c>
      <c r="D807" t="s">
        <v>1965</v>
      </c>
      <c r="E807" s="3">
        <v>2400</v>
      </c>
    </row>
    <row r="808" spans="2:5">
      <c r="B808" t="s">
        <v>1967</v>
      </c>
      <c r="C808" t="s">
        <v>1964</v>
      </c>
      <c r="D808" t="s">
        <v>1965</v>
      </c>
      <c r="E808" s="3">
        <v>2400</v>
      </c>
    </row>
    <row r="809" spans="2:5">
      <c r="B809" t="s">
        <v>1968</v>
      </c>
      <c r="C809" t="s">
        <v>1969</v>
      </c>
      <c r="D809" t="s">
        <v>1970</v>
      </c>
      <c r="E809" s="3">
        <v>2080</v>
      </c>
    </row>
    <row r="810" spans="2:5">
      <c r="B810" t="s">
        <v>1971</v>
      </c>
      <c r="C810" t="s">
        <v>1972</v>
      </c>
      <c r="D810" t="s">
        <v>1973</v>
      </c>
      <c r="E810" s="3">
        <v>2400</v>
      </c>
    </row>
    <row r="811" spans="2:5">
      <c r="B811" t="s">
        <v>1974</v>
      </c>
      <c r="C811" t="s">
        <v>1975</v>
      </c>
      <c r="D811" t="s">
        <v>1976</v>
      </c>
      <c r="E811" s="3">
        <v>2400</v>
      </c>
    </row>
    <row r="812" spans="2:5">
      <c r="B812" t="s">
        <v>1977</v>
      </c>
      <c r="C812" t="s">
        <v>1975</v>
      </c>
      <c r="D812" t="s">
        <v>1976</v>
      </c>
      <c r="E812" s="3">
        <v>2400</v>
      </c>
    </row>
    <row r="813" spans="2:5">
      <c r="B813" t="s">
        <v>1978</v>
      </c>
      <c r="C813" t="s">
        <v>1975</v>
      </c>
      <c r="D813" t="s">
        <v>1976</v>
      </c>
      <c r="E813" s="3">
        <v>2400</v>
      </c>
    </row>
    <row r="814" spans="2:5">
      <c r="B814" t="s">
        <v>1979</v>
      </c>
      <c r="C814" t="s">
        <v>1975</v>
      </c>
      <c r="D814" t="s">
        <v>1976</v>
      </c>
      <c r="E814" s="3">
        <v>2400</v>
      </c>
    </row>
    <row r="815" spans="2:5">
      <c r="B815" t="s">
        <v>1980</v>
      </c>
      <c r="C815" t="s">
        <v>1975</v>
      </c>
      <c r="D815" t="s">
        <v>1976</v>
      </c>
      <c r="E815" s="3">
        <v>1120</v>
      </c>
    </row>
    <row r="816" spans="2:5">
      <c r="B816" t="s">
        <v>1981</v>
      </c>
      <c r="C816" t="s">
        <v>1975</v>
      </c>
      <c r="D816" t="s">
        <v>1976</v>
      </c>
      <c r="E816" s="3">
        <v>2400</v>
      </c>
    </row>
    <row r="817" spans="2:5">
      <c r="B817" t="s">
        <v>1982</v>
      </c>
      <c r="C817" t="s">
        <v>1975</v>
      </c>
      <c r="D817" t="s">
        <v>1976</v>
      </c>
      <c r="E817" s="3">
        <v>2400</v>
      </c>
    </row>
    <row r="818" spans="2:5">
      <c r="B818" t="s">
        <v>1983</v>
      </c>
      <c r="C818" t="s">
        <v>1975</v>
      </c>
      <c r="D818" t="s">
        <v>1976</v>
      </c>
      <c r="E818" s="3">
        <v>2400</v>
      </c>
    </row>
    <row r="819" spans="2:5">
      <c r="B819" t="s">
        <v>1984</v>
      </c>
      <c r="C819" t="s">
        <v>1985</v>
      </c>
      <c r="D819" t="s">
        <v>1986</v>
      </c>
      <c r="E819" s="3">
        <v>2400</v>
      </c>
    </row>
    <row r="820" spans="2:5">
      <c r="B820" t="s">
        <v>1987</v>
      </c>
      <c r="C820" t="s">
        <v>1988</v>
      </c>
      <c r="D820" t="s">
        <v>1989</v>
      </c>
      <c r="E820" s="3">
        <v>560</v>
      </c>
    </row>
    <row r="821" spans="2:5">
      <c r="B821" t="s">
        <v>1990</v>
      </c>
      <c r="C821" t="s">
        <v>1991</v>
      </c>
      <c r="D821" t="s">
        <v>1992</v>
      </c>
      <c r="E821" s="3">
        <v>2000</v>
      </c>
    </row>
    <row r="822" spans="2:5">
      <c r="B822" t="s">
        <v>1993</v>
      </c>
      <c r="C822" t="s">
        <v>1994</v>
      </c>
      <c r="D822" t="s">
        <v>1995</v>
      </c>
      <c r="E822" s="3">
        <v>560</v>
      </c>
    </row>
    <row r="823" spans="2:5">
      <c r="B823" t="s">
        <v>1996</v>
      </c>
      <c r="C823" t="s">
        <v>1994</v>
      </c>
      <c r="D823" t="s">
        <v>1995</v>
      </c>
      <c r="E823" s="3">
        <v>560</v>
      </c>
    </row>
    <row r="824" spans="2:5">
      <c r="B824" t="s">
        <v>1997</v>
      </c>
      <c r="C824" t="s">
        <v>1998</v>
      </c>
      <c r="D824" t="s">
        <v>1999</v>
      </c>
      <c r="E824" s="3">
        <v>2400</v>
      </c>
    </row>
    <row r="825" spans="2:5">
      <c r="B825" t="s">
        <v>2000</v>
      </c>
      <c r="C825" t="s">
        <v>1998</v>
      </c>
      <c r="D825" t="s">
        <v>1999</v>
      </c>
      <c r="E825" s="3">
        <v>2400</v>
      </c>
    </row>
    <row r="826" spans="2:5">
      <c r="B826" t="s">
        <v>2001</v>
      </c>
      <c r="C826" t="s">
        <v>2002</v>
      </c>
      <c r="D826" t="s">
        <v>2003</v>
      </c>
      <c r="E826" s="3">
        <v>2400</v>
      </c>
    </row>
    <row r="827" spans="2:5">
      <c r="B827" t="s">
        <v>2004</v>
      </c>
      <c r="C827" t="s">
        <v>2002</v>
      </c>
      <c r="D827" t="s">
        <v>2003</v>
      </c>
      <c r="E827" s="3">
        <v>160</v>
      </c>
    </row>
    <row r="828" spans="2:5">
      <c r="B828" t="s">
        <v>2005</v>
      </c>
      <c r="C828" t="s">
        <v>2006</v>
      </c>
      <c r="D828" t="s">
        <v>2007</v>
      </c>
      <c r="E828" s="3">
        <v>2400</v>
      </c>
    </row>
    <row r="829" spans="2:5">
      <c r="B829" t="s">
        <v>2008</v>
      </c>
      <c r="C829" t="s">
        <v>2009</v>
      </c>
      <c r="D829" t="s">
        <v>2010</v>
      </c>
      <c r="E829" s="3">
        <v>720</v>
      </c>
    </row>
    <row r="830" spans="2:5">
      <c r="B830" t="s">
        <v>2011</v>
      </c>
      <c r="C830" t="s">
        <v>2009</v>
      </c>
      <c r="D830" t="s">
        <v>2010</v>
      </c>
      <c r="E830" s="3">
        <v>2320</v>
      </c>
    </row>
    <row r="831" spans="2:5">
      <c r="B831" t="s">
        <v>2012</v>
      </c>
      <c r="C831" t="s">
        <v>2013</v>
      </c>
      <c r="D831" t="s">
        <v>2014</v>
      </c>
      <c r="E831" s="3">
        <v>2400</v>
      </c>
    </row>
    <row r="832" spans="2:5">
      <c r="B832" t="s">
        <v>2015</v>
      </c>
      <c r="C832" t="s">
        <v>2013</v>
      </c>
      <c r="D832" t="s">
        <v>2014</v>
      </c>
      <c r="E832" s="3">
        <v>2400</v>
      </c>
    </row>
    <row r="833" spans="2:5">
      <c r="B833" t="s">
        <v>2016</v>
      </c>
      <c r="C833" t="s">
        <v>2013</v>
      </c>
      <c r="D833" t="s">
        <v>2014</v>
      </c>
      <c r="E833" s="3">
        <v>2400</v>
      </c>
    </row>
    <row r="834" spans="2:5">
      <c r="B834" t="s">
        <v>2017</v>
      </c>
      <c r="C834" t="s">
        <v>2013</v>
      </c>
      <c r="D834" t="s">
        <v>2014</v>
      </c>
      <c r="E834" s="3">
        <v>2400</v>
      </c>
    </row>
    <row r="835" spans="2:5">
      <c r="B835" t="s">
        <v>2018</v>
      </c>
      <c r="C835" t="s">
        <v>2013</v>
      </c>
      <c r="D835" t="s">
        <v>2014</v>
      </c>
      <c r="E835" s="3">
        <v>2400</v>
      </c>
    </row>
    <row r="836" spans="2:5">
      <c r="B836" t="s">
        <v>2019</v>
      </c>
      <c r="C836" t="s">
        <v>2013</v>
      </c>
      <c r="D836" t="s">
        <v>2014</v>
      </c>
      <c r="E836" s="3">
        <v>2400</v>
      </c>
    </row>
    <row r="837" spans="2:5">
      <c r="B837" t="s">
        <v>2020</v>
      </c>
      <c r="C837" t="s">
        <v>2013</v>
      </c>
      <c r="D837" t="s">
        <v>2014</v>
      </c>
      <c r="E837" s="3">
        <v>2400</v>
      </c>
    </row>
    <row r="838" spans="2:5">
      <c r="B838" t="s">
        <v>2021</v>
      </c>
      <c r="C838" t="s">
        <v>2013</v>
      </c>
      <c r="D838" t="s">
        <v>2014</v>
      </c>
      <c r="E838" s="3">
        <v>2400</v>
      </c>
    </row>
    <row r="839" spans="2:5">
      <c r="B839" t="s">
        <v>2022</v>
      </c>
      <c r="C839" t="s">
        <v>2013</v>
      </c>
      <c r="D839" t="s">
        <v>2014</v>
      </c>
      <c r="E839" s="3">
        <v>2400</v>
      </c>
    </row>
    <row r="840" spans="2:5">
      <c r="B840" t="s">
        <v>2023</v>
      </c>
      <c r="C840" t="s">
        <v>2013</v>
      </c>
      <c r="D840" t="s">
        <v>2014</v>
      </c>
      <c r="E840" s="3">
        <v>2400</v>
      </c>
    </row>
    <row r="841" spans="2:5">
      <c r="B841" t="s">
        <v>2024</v>
      </c>
      <c r="C841" t="s">
        <v>2013</v>
      </c>
      <c r="D841" t="s">
        <v>2014</v>
      </c>
      <c r="E841" s="3">
        <v>2400</v>
      </c>
    </row>
    <row r="842" spans="2:5">
      <c r="B842" t="s">
        <v>2025</v>
      </c>
      <c r="C842" t="s">
        <v>2013</v>
      </c>
      <c r="D842" t="s">
        <v>2014</v>
      </c>
      <c r="E842" s="3">
        <v>2400</v>
      </c>
    </row>
    <row r="843" spans="2:5">
      <c r="B843" t="s">
        <v>2026</v>
      </c>
      <c r="C843" t="s">
        <v>2027</v>
      </c>
      <c r="D843" t="s">
        <v>2028</v>
      </c>
      <c r="E843" s="3">
        <v>2400</v>
      </c>
    </row>
    <row r="844" spans="2:5">
      <c r="B844" t="s">
        <v>2029</v>
      </c>
      <c r="C844" t="s">
        <v>2027</v>
      </c>
      <c r="D844" t="s">
        <v>2028</v>
      </c>
      <c r="E844" s="3">
        <v>2400</v>
      </c>
    </row>
    <row r="845" spans="2:5">
      <c r="B845" t="s">
        <v>2030</v>
      </c>
      <c r="C845" t="s">
        <v>2027</v>
      </c>
      <c r="D845" t="s">
        <v>2028</v>
      </c>
      <c r="E845" s="3">
        <v>2400</v>
      </c>
    </row>
    <row r="846" spans="2:5">
      <c r="B846" t="s">
        <v>2031</v>
      </c>
      <c r="C846" t="s">
        <v>2027</v>
      </c>
      <c r="D846" t="s">
        <v>2028</v>
      </c>
      <c r="E846" s="3">
        <v>2400</v>
      </c>
    </row>
    <row r="847" spans="2:5">
      <c r="B847" t="s">
        <v>2032</v>
      </c>
      <c r="C847" t="s">
        <v>2027</v>
      </c>
      <c r="D847" t="s">
        <v>2028</v>
      </c>
      <c r="E847" s="3">
        <v>2240</v>
      </c>
    </row>
    <row r="848" spans="2:5">
      <c r="B848" t="s">
        <v>2033</v>
      </c>
      <c r="C848" t="s">
        <v>2034</v>
      </c>
      <c r="D848" t="s">
        <v>2035</v>
      </c>
      <c r="E848" s="3">
        <v>2400</v>
      </c>
    </row>
    <row r="849" spans="2:5">
      <c r="B849" t="s">
        <v>2036</v>
      </c>
      <c r="C849" t="s">
        <v>2034</v>
      </c>
      <c r="D849" t="s">
        <v>2035</v>
      </c>
      <c r="E849" s="3">
        <v>800</v>
      </c>
    </row>
    <row r="850" spans="2:5">
      <c r="B850" t="s">
        <v>2037</v>
      </c>
      <c r="C850" t="s">
        <v>2034</v>
      </c>
      <c r="D850" t="s">
        <v>2035</v>
      </c>
      <c r="E850" s="3">
        <v>2400</v>
      </c>
    </row>
    <row r="851" spans="2:5">
      <c r="B851" t="s">
        <v>2038</v>
      </c>
      <c r="C851" t="s">
        <v>2034</v>
      </c>
      <c r="D851" t="s">
        <v>2035</v>
      </c>
      <c r="E851" s="3">
        <v>2320</v>
      </c>
    </row>
    <row r="852" spans="2:5">
      <c r="B852" t="s">
        <v>2039</v>
      </c>
      <c r="C852" t="s">
        <v>2034</v>
      </c>
      <c r="D852" t="s">
        <v>2035</v>
      </c>
      <c r="E852" s="3">
        <v>2240</v>
      </c>
    </row>
    <row r="853" spans="2:5">
      <c r="B853" t="s">
        <v>2040</v>
      </c>
      <c r="C853" t="s">
        <v>2034</v>
      </c>
      <c r="D853" t="s">
        <v>2035</v>
      </c>
      <c r="E853" s="3">
        <v>2240</v>
      </c>
    </row>
    <row r="854" spans="2:5">
      <c r="B854" t="s">
        <v>2041</v>
      </c>
      <c r="C854" t="s">
        <v>2034</v>
      </c>
      <c r="D854" t="s">
        <v>2035</v>
      </c>
      <c r="E854" s="3">
        <v>2400</v>
      </c>
    </row>
    <row r="855" spans="2:5">
      <c r="B855" t="s">
        <v>2042</v>
      </c>
      <c r="C855" t="s">
        <v>2043</v>
      </c>
      <c r="D855" t="s">
        <v>2044</v>
      </c>
      <c r="E855" s="3">
        <v>720</v>
      </c>
    </row>
    <row r="856" spans="2:5">
      <c r="B856" t="s">
        <v>2045</v>
      </c>
      <c r="C856" t="s">
        <v>2046</v>
      </c>
      <c r="D856" t="s">
        <v>2047</v>
      </c>
      <c r="E856" s="3">
        <v>800</v>
      </c>
    </row>
    <row r="857" spans="2:5">
      <c r="B857" t="s">
        <v>2048</v>
      </c>
      <c r="C857" t="s">
        <v>2046</v>
      </c>
      <c r="D857" t="s">
        <v>2047</v>
      </c>
      <c r="E857" s="3">
        <v>2400</v>
      </c>
    </row>
    <row r="858" spans="2:5">
      <c r="B858" t="s">
        <v>2049</v>
      </c>
      <c r="C858" t="s">
        <v>2046</v>
      </c>
      <c r="D858" t="s">
        <v>2047</v>
      </c>
      <c r="E858" s="3">
        <v>2400</v>
      </c>
    </row>
    <row r="859" spans="2:5">
      <c r="B859" t="s">
        <v>2050</v>
      </c>
      <c r="C859" t="s">
        <v>2046</v>
      </c>
      <c r="D859" t="s">
        <v>2047</v>
      </c>
      <c r="E859" s="3">
        <v>2400</v>
      </c>
    </row>
    <row r="860" spans="2:5">
      <c r="B860" t="s">
        <v>2051</v>
      </c>
      <c r="C860" t="s">
        <v>2046</v>
      </c>
      <c r="D860" t="s">
        <v>2047</v>
      </c>
      <c r="E860" s="3">
        <v>2400</v>
      </c>
    </row>
    <row r="861" spans="2:5">
      <c r="B861" t="s">
        <v>2052</v>
      </c>
      <c r="C861" t="s">
        <v>2046</v>
      </c>
      <c r="D861" t="s">
        <v>2047</v>
      </c>
      <c r="E861" s="3">
        <v>1120</v>
      </c>
    </row>
    <row r="862" spans="2:5">
      <c r="B862" t="s">
        <v>2053</v>
      </c>
      <c r="C862" t="s">
        <v>2046</v>
      </c>
      <c r="D862" t="s">
        <v>2047</v>
      </c>
      <c r="E862" s="3">
        <v>1760</v>
      </c>
    </row>
    <row r="863" spans="2:5">
      <c r="B863" t="s">
        <v>2054</v>
      </c>
      <c r="C863" t="s">
        <v>2055</v>
      </c>
      <c r="D863" t="s">
        <v>2056</v>
      </c>
      <c r="E863" s="3">
        <v>800</v>
      </c>
    </row>
    <row r="864" spans="2:5">
      <c r="B864" t="s">
        <v>2057</v>
      </c>
      <c r="C864" t="s">
        <v>2055</v>
      </c>
      <c r="D864" t="s">
        <v>2056</v>
      </c>
      <c r="E864" s="3">
        <v>2320</v>
      </c>
    </row>
    <row r="865" spans="2:5">
      <c r="B865" t="s">
        <v>2058</v>
      </c>
      <c r="C865" t="s">
        <v>2055</v>
      </c>
      <c r="D865" t="s">
        <v>2056</v>
      </c>
      <c r="E865" s="3">
        <v>2320</v>
      </c>
    </row>
    <row r="866" spans="2:5">
      <c r="B866" t="s">
        <v>2059</v>
      </c>
      <c r="C866" t="s">
        <v>2055</v>
      </c>
      <c r="D866" t="s">
        <v>2056</v>
      </c>
      <c r="E866" s="3">
        <v>2000</v>
      </c>
    </row>
    <row r="867" spans="2:5">
      <c r="B867" t="s">
        <v>2060</v>
      </c>
      <c r="C867" t="s">
        <v>2055</v>
      </c>
      <c r="D867" t="s">
        <v>2056</v>
      </c>
      <c r="E867" s="3">
        <v>2160</v>
      </c>
    </row>
    <row r="868" spans="2:5">
      <c r="B868" t="s">
        <v>2061</v>
      </c>
      <c r="C868" t="s">
        <v>2055</v>
      </c>
      <c r="D868" t="s">
        <v>2056</v>
      </c>
      <c r="E868" s="3">
        <v>2000</v>
      </c>
    </row>
    <row r="869" spans="2:5">
      <c r="B869" t="s">
        <v>2062</v>
      </c>
      <c r="C869" t="s">
        <v>2063</v>
      </c>
      <c r="D869" t="s">
        <v>2064</v>
      </c>
      <c r="E869" s="3">
        <v>2400</v>
      </c>
    </row>
    <row r="870" spans="2:5">
      <c r="B870" t="s">
        <v>2065</v>
      </c>
      <c r="C870" t="s">
        <v>2063</v>
      </c>
      <c r="D870" t="s">
        <v>2064</v>
      </c>
      <c r="E870" s="3">
        <v>2400</v>
      </c>
    </row>
    <row r="871" spans="2:5">
      <c r="B871" t="s">
        <v>2066</v>
      </c>
      <c r="C871" t="s">
        <v>2063</v>
      </c>
      <c r="D871" t="s">
        <v>2064</v>
      </c>
      <c r="E871" s="3">
        <v>2400</v>
      </c>
    </row>
    <row r="872" spans="2:5">
      <c r="B872" t="s">
        <v>2067</v>
      </c>
      <c r="C872" t="s">
        <v>2063</v>
      </c>
      <c r="D872" t="s">
        <v>2064</v>
      </c>
      <c r="E872" s="3">
        <v>2400</v>
      </c>
    </row>
    <row r="873" spans="2:5">
      <c r="B873" t="s">
        <v>2068</v>
      </c>
      <c r="C873" t="s">
        <v>2063</v>
      </c>
      <c r="D873" t="s">
        <v>2064</v>
      </c>
      <c r="E873" s="3">
        <v>2400</v>
      </c>
    </row>
    <row r="874" spans="2:5">
      <c r="B874" t="s">
        <v>2069</v>
      </c>
      <c r="C874" t="s">
        <v>2063</v>
      </c>
      <c r="D874" t="s">
        <v>2064</v>
      </c>
      <c r="E874" s="3">
        <v>720</v>
      </c>
    </row>
    <row r="875" spans="2:5">
      <c r="B875" t="s">
        <v>2070</v>
      </c>
      <c r="C875" t="s">
        <v>2071</v>
      </c>
      <c r="D875" t="s">
        <v>2072</v>
      </c>
      <c r="E875" s="3">
        <v>2400</v>
      </c>
    </row>
    <row r="876" spans="2:5">
      <c r="B876" t="s">
        <v>2073</v>
      </c>
      <c r="C876" t="s">
        <v>2071</v>
      </c>
      <c r="D876" t="s">
        <v>2072</v>
      </c>
      <c r="E876" s="3">
        <v>2400</v>
      </c>
    </row>
    <row r="877" spans="2:5">
      <c r="B877" t="s">
        <v>2074</v>
      </c>
      <c r="C877" t="s">
        <v>2071</v>
      </c>
      <c r="D877" t="s">
        <v>2072</v>
      </c>
      <c r="E877" s="3">
        <v>2400</v>
      </c>
    </row>
    <row r="878" spans="2:5">
      <c r="B878" t="s">
        <v>2075</v>
      </c>
      <c r="C878" t="s">
        <v>2071</v>
      </c>
      <c r="D878" t="s">
        <v>2072</v>
      </c>
      <c r="E878" s="3">
        <v>1120</v>
      </c>
    </row>
    <row r="879" spans="2:5">
      <c r="B879" t="s">
        <v>2076</v>
      </c>
      <c r="C879" t="s">
        <v>2077</v>
      </c>
      <c r="D879" t="s">
        <v>2078</v>
      </c>
      <c r="E879" s="3">
        <v>2400</v>
      </c>
    </row>
    <row r="880" spans="2:5">
      <c r="B880" t="s">
        <v>2079</v>
      </c>
      <c r="C880" t="s">
        <v>2077</v>
      </c>
      <c r="D880" t="s">
        <v>2078</v>
      </c>
      <c r="E880" s="3">
        <v>2400</v>
      </c>
    </row>
    <row r="881" spans="2:5">
      <c r="B881" t="s">
        <v>2080</v>
      </c>
      <c r="C881" t="s">
        <v>2077</v>
      </c>
      <c r="D881" t="s">
        <v>2078</v>
      </c>
      <c r="E881" s="3">
        <v>2400</v>
      </c>
    </row>
    <row r="882" spans="2:5">
      <c r="B882" t="s">
        <v>2081</v>
      </c>
      <c r="C882" t="s">
        <v>2077</v>
      </c>
      <c r="D882" t="s">
        <v>2078</v>
      </c>
      <c r="E882" s="3">
        <v>2400</v>
      </c>
    </row>
    <row r="883" spans="2:5">
      <c r="B883" t="s">
        <v>2082</v>
      </c>
      <c r="C883" t="s">
        <v>2077</v>
      </c>
      <c r="D883" t="s">
        <v>2078</v>
      </c>
      <c r="E883" s="3">
        <v>2400</v>
      </c>
    </row>
    <row r="884" spans="2:5">
      <c r="B884" t="s">
        <v>2083</v>
      </c>
      <c r="C884" t="s">
        <v>2077</v>
      </c>
      <c r="D884" t="s">
        <v>2078</v>
      </c>
      <c r="E884" s="3">
        <v>2400</v>
      </c>
    </row>
    <row r="885" spans="2:5">
      <c r="B885" t="s">
        <v>2084</v>
      </c>
      <c r="C885" t="s">
        <v>2077</v>
      </c>
      <c r="D885" t="s">
        <v>2078</v>
      </c>
      <c r="E885" s="3">
        <v>2400</v>
      </c>
    </row>
    <row r="886" spans="2:5">
      <c r="B886" t="s">
        <v>2085</v>
      </c>
      <c r="C886" t="s">
        <v>2077</v>
      </c>
      <c r="D886" t="s">
        <v>2078</v>
      </c>
      <c r="E886" s="3">
        <v>2400</v>
      </c>
    </row>
    <row r="887" spans="2:5">
      <c r="B887" t="s">
        <v>2086</v>
      </c>
      <c r="C887" t="s">
        <v>2077</v>
      </c>
      <c r="D887" t="s">
        <v>2078</v>
      </c>
      <c r="E887" s="3">
        <v>2400</v>
      </c>
    </row>
    <row r="888" spans="2:5">
      <c r="B888" t="s">
        <v>2087</v>
      </c>
      <c r="C888" t="s">
        <v>2077</v>
      </c>
      <c r="D888" t="s">
        <v>2078</v>
      </c>
      <c r="E888" s="3">
        <v>2400</v>
      </c>
    </row>
    <row r="889" spans="2:5">
      <c r="B889" t="s">
        <v>2088</v>
      </c>
      <c r="C889" t="s">
        <v>2077</v>
      </c>
      <c r="D889" t="s">
        <v>2078</v>
      </c>
      <c r="E889" s="3">
        <v>2400</v>
      </c>
    </row>
    <row r="890" spans="2:5">
      <c r="B890" t="s">
        <v>2089</v>
      </c>
      <c r="C890" t="s">
        <v>2090</v>
      </c>
      <c r="D890" t="s">
        <v>2091</v>
      </c>
      <c r="E890" s="3">
        <v>2400</v>
      </c>
    </row>
    <row r="891" spans="2:5">
      <c r="B891" t="s">
        <v>2092</v>
      </c>
      <c r="C891" t="s">
        <v>2090</v>
      </c>
      <c r="D891" t="s">
        <v>2091</v>
      </c>
      <c r="E891" s="3">
        <v>2320</v>
      </c>
    </row>
    <row r="892" spans="2:5">
      <c r="B892" t="s">
        <v>2093</v>
      </c>
      <c r="C892" t="s">
        <v>2094</v>
      </c>
      <c r="D892" t="s">
        <v>2095</v>
      </c>
      <c r="E892" s="3">
        <v>2400</v>
      </c>
    </row>
    <row r="893" spans="2:5">
      <c r="B893" t="s">
        <v>2096</v>
      </c>
      <c r="C893" t="s">
        <v>2094</v>
      </c>
      <c r="D893" t="s">
        <v>2095</v>
      </c>
      <c r="E893" s="3">
        <v>2400</v>
      </c>
    </row>
    <row r="894" spans="2:5">
      <c r="B894" t="s">
        <v>2097</v>
      </c>
      <c r="C894" t="s">
        <v>2094</v>
      </c>
      <c r="D894" t="s">
        <v>2095</v>
      </c>
      <c r="E894" s="3">
        <v>2400</v>
      </c>
    </row>
    <row r="895" spans="2:5">
      <c r="B895" t="s">
        <v>2098</v>
      </c>
      <c r="C895" t="s">
        <v>2094</v>
      </c>
      <c r="D895" t="s">
        <v>2095</v>
      </c>
      <c r="E895" s="3">
        <v>2400</v>
      </c>
    </row>
    <row r="896" spans="2:5">
      <c r="B896" t="s">
        <v>2099</v>
      </c>
      <c r="C896" t="s">
        <v>2100</v>
      </c>
      <c r="D896" t="s">
        <v>2101</v>
      </c>
      <c r="E896" s="3">
        <v>2400</v>
      </c>
    </row>
    <row r="897" spans="2:5">
      <c r="B897" t="s">
        <v>2102</v>
      </c>
      <c r="C897" t="s">
        <v>2100</v>
      </c>
      <c r="D897" t="s">
        <v>2101</v>
      </c>
      <c r="E897" s="3">
        <v>2400</v>
      </c>
    </row>
    <row r="898" spans="2:5">
      <c r="B898" t="s">
        <v>2103</v>
      </c>
      <c r="C898" t="s">
        <v>2100</v>
      </c>
      <c r="D898" t="s">
        <v>2101</v>
      </c>
      <c r="E898" s="3">
        <v>2400</v>
      </c>
    </row>
    <row r="899" spans="2:5">
      <c r="B899" t="s">
        <v>2104</v>
      </c>
      <c r="C899" t="s">
        <v>2105</v>
      </c>
      <c r="D899" t="s">
        <v>2106</v>
      </c>
      <c r="E899" s="3">
        <v>2320</v>
      </c>
    </row>
    <row r="900" spans="2:5">
      <c r="B900" t="s">
        <v>2107</v>
      </c>
      <c r="C900" t="s">
        <v>2105</v>
      </c>
      <c r="D900" t="s">
        <v>2106</v>
      </c>
      <c r="E900" s="3">
        <v>2320</v>
      </c>
    </row>
    <row r="901" spans="2:5">
      <c r="B901" t="s">
        <v>2108</v>
      </c>
      <c r="C901" t="s">
        <v>2105</v>
      </c>
      <c r="D901" t="s">
        <v>2106</v>
      </c>
      <c r="E901" s="3">
        <v>2400</v>
      </c>
    </row>
    <row r="902" spans="2:5">
      <c r="B902" t="s">
        <v>2109</v>
      </c>
      <c r="C902" t="s">
        <v>2105</v>
      </c>
      <c r="D902" t="s">
        <v>2106</v>
      </c>
      <c r="E902" s="3">
        <v>2400</v>
      </c>
    </row>
    <row r="903" spans="2:5">
      <c r="B903" t="s">
        <v>2110</v>
      </c>
      <c r="C903" t="s">
        <v>2105</v>
      </c>
      <c r="D903" t="s">
        <v>2106</v>
      </c>
      <c r="E903" s="3">
        <v>1280</v>
      </c>
    </row>
    <row r="904" spans="2:5">
      <c r="B904" t="s">
        <v>2111</v>
      </c>
      <c r="C904" t="s">
        <v>2112</v>
      </c>
      <c r="D904" t="s">
        <v>2113</v>
      </c>
      <c r="E904" s="3">
        <v>2400</v>
      </c>
    </row>
    <row r="905" spans="2:5">
      <c r="B905" t="s">
        <v>2114</v>
      </c>
      <c r="C905" t="s">
        <v>2112</v>
      </c>
      <c r="D905" t="s">
        <v>2113</v>
      </c>
      <c r="E905" s="3">
        <v>2400</v>
      </c>
    </row>
    <row r="906" spans="2:5">
      <c r="B906" t="s">
        <v>2115</v>
      </c>
      <c r="C906" t="s">
        <v>2116</v>
      </c>
      <c r="D906" t="s">
        <v>2117</v>
      </c>
      <c r="E906" s="3">
        <v>2000</v>
      </c>
    </row>
    <row r="907" spans="2:5">
      <c r="B907" t="s">
        <v>2118</v>
      </c>
      <c r="C907" t="s">
        <v>2119</v>
      </c>
      <c r="D907" t="s">
        <v>2120</v>
      </c>
      <c r="E907" s="3">
        <v>2400</v>
      </c>
    </row>
    <row r="908" spans="2:5">
      <c r="B908" t="s">
        <v>2121</v>
      </c>
      <c r="C908" t="s">
        <v>2119</v>
      </c>
      <c r="D908" t="s">
        <v>2120</v>
      </c>
      <c r="E908" s="3">
        <v>2400</v>
      </c>
    </row>
    <row r="909" spans="2:5">
      <c r="B909" t="s">
        <v>2122</v>
      </c>
      <c r="C909" t="s">
        <v>2119</v>
      </c>
      <c r="D909" t="s">
        <v>2120</v>
      </c>
      <c r="E909" s="3">
        <v>2000</v>
      </c>
    </row>
    <row r="910" spans="2:5">
      <c r="B910" t="s">
        <v>2123</v>
      </c>
      <c r="C910" t="s">
        <v>2124</v>
      </c>
      <c r="D910" t="s">
        <v>2125</v>
      </c>
      <c r="E910" s="3">
        <v>2000</v>
      </c>
    </row>
    <row r="911" spans="2:5">
      <c r="B911" t="s">
        <v>2126</v>
      </c>
      <c r="C911" t="s">
        <v>2127</v>
      </c>
      <c r="D911" t="s">
        <v>2128</v>
      </c>
      <c r="E911" s="3">
        <v>800</v>
      </c>
    </row>
    <row r="912" spans="2:5">
      <c r="B912" t="s">
        <v>2129</v>
      </c>
      <c r="C912" t="s">
        <v>2127</v>
      </c>
      <c r="D912" t="s">
        <v>2128</v>
      </c>
      <c r="E912" s="3">
        <v>2400</v>
      </c>
    </row>
    <row r="913" spans="2:5">
      <c r="B913" t="s">
        <v>2130</v>
      </c>
      <c r="C913" t="s">
        <v>2127</v>
      </c>
      <c r="D913" t="s">
        <v>2128</v>
      </c>
      <c r="E913" s="3">
        <v>2400</v>
      </c>
    </row>
    <row r="914" spans="2:5">
      <c r="B914" t="s">
        <v>2131</v>
      </c>
      <c r="C914" t="s">
        <v>2132</v>
      </c>
      <c r="D914" t="s">
        <v>2133</v>
      </c>
      <c r="E914" s="3">
        <v>2000</v>
      </c>
    </row>
    <row r="915" spans="2:5">
      <c r="B915" t="s">
        <v>2134</v>
      </c>
      <c r="C915" t="s">
        <v>2135</v>
      </c>
      <c r="D915" t="s">
        <v>2136</v>
      </c>
      <c r="E915" s="3">
        <v>2000</v>
      </c>
    </row>
    <row r="916" spans="2:5">
      <c r="B916" t="s">
        <v>2137</v>
      </c>
      <c r="C916" t="s">
        <v>2138</v>
      </c>
      <c r="D916" t="s">
        <v>2139</v>
      </c>
      <c r="E916" s="3">
        <v>1040</v>
      </c>
    </row>
    <row r="917" spans="2:5">
      <c r="B917" t="s">
        <v>2140</v>
      </c>
      <c r="C917" t="s">
        <v>2138</v>
      </c>
      <c r="D917" t="s">
        <v>2139</v>
      </c>
      <c r="E917" s="3">
        <v>320</v>
      </c>
    </row>
    <row r="918" spans="2:5">
      <c r="B918" t="s">
        <v>2141</v>
      </c>
      <c r="C918" t="s">
        <v>2142</v>
      </c>
      <c r="D918" t="s">
        <v>2143</v>
      </c>
      <c r="E918" s="3">
        <v>2000</v>
      </c>
    </row>
    <row r="919" spans="2:5">
      <c r="B919" t="s">
        <v>2144</v>
      </c>
      <c r="C919" t="s">
        <v>2145</v>
      </c>
      <c r="D919" t="s">
        <v>2146</v>
      </c>
      <c r="E919" s="3">
        <v>640</v>
      </c>
    </row>
    <row r="920" spans="2:5">
      <c r="B920" t="s">
        <v>2147</v>
      </c>
      <c r="C920" t="s">
        <v>2145</v>
      </c>
      <c r="D920" t="s">
        <v>2146</v>
      </c>
      <c r="E920" s="3">
        <v>2400</v>
      </c>
    </row>
    <row r="921" spans="2:5">
      <c r="B921" t="s">
        <v>2148</v>
      </c>
      <c r="C921" t="s">
        <v>2145</v>
      </c>
      <c r="D921" t="s">
        <v>2146</v>
      </c>
      <c r="E921" s="3">
        <v>2400</v>
      </c>
    </row>
    <row r="922" spans="2:5">
      <c r="B922" t="s">
        <v>2149</v>
      </c>
      <c r="C922" t="s">
        <v>2145</v>
      </c>
      <c r="D922" t="s">
        <v>2146</v>
      </c>
      <c r="E922" s="3">
        <v>2400</v>
      </c>
    </row>
    <row r="923" spans="2:5">
      <c r="B923" t="s">
        <v>2150</v>
      </c>
      <c r="C923" t="s">
        <v>2145</v>
      </c>
      <c r="D923" t="s">
        <v>2146</v>
      </c>
      <c r="E923" s="3">
        <v>2400</v>
      </c>
    </row>
    <row r="924" spans="2:5">
      <c r="B924" t="s">
        <v>2151</v>
      </c>
      <c r="C924" t="s">
        <v>2145</v>
      </c>
      <c r="D924" t="s">
        <v>2146</v>
      </c>
      <c r="E924" s="3">
        <v>2400</v>
      </c>
    </row>
    <row r="925" spans="2:5">
      <c r="B925" t="s">
        <v>2152</v>
      </c>
      <c r="C925" t="s">
        <v>2145</v>
      </c>
      <c r="D925" t="s">
        <v>2146</v>
      </c>
      <c r="E925" s="3">
        <v>2400</v>
      </c>
    </row>
    <row r="926" spans="2:5">
      <c r="B926" t="s">
        <v>2153</v>
      </c>
      <c r="C926" t="s">
        <v>2145</v>
      </c>
      <c r="D926" t="s">
        <v>2146</v>
      </c>
      <c r="E926" s="3">
        <v>1840</v>
      </c>
    </row>
    <row r="927" spans="2:5">
      <c r="B927" t="s">
        <v>2154</v>
      </c>
      <c r="C927" t="s">
        <v>2145</v>
      </c>
      <c r="D927" t="s">
        <v>2146</v>
      </c>
      <c r="E927" s="3">
        <v>2400</v>
      </c>
    </row>
    <row r="928" spans="2:5">
      <c r="B928" t="s">
        <v>2155</v>
      </c>
      <c r="C928" t="s">
        <v>2156</v>
      </c>
      <c r="D928" t="s">
        <v>2157</v>
      </c>
      <c r="E928" s="3">
        <v>2000</v>
      </c>
    </row>
    <row r="929" spans="2:5">
      <c r="B929" t="s">
        <v>2158</v>
      </c>
      <c r="C929" t="s">
        <v>2159</v>
      </c>
      <c r="D929" t="s">
        <v>2160</v>
      </c>
      <c r="E929" s="3">
        <v>2000</v>
      </c>
    </row>
    <row r="930" spans="2:5">
      <c r="B930" t="s">
        <v>2161</v>
      </c>
      <c r="C930" t="s">
        <v>2162</v>
      </c>
      <c r="D930" t="s">
        <v>2163</v>
      </c>
      <c r="E930" s="3">
        <v>2000</v>
      </c>
    </row>
    <row r="931" spans="2:5">
      <c r="B931" t="s">
        <v>2164</v>
      </c>
      <c r="C931" t="s">
        <v>2165</v>
      </c>
      <c r="D931" t="s">
        <v>2166</v>
      </c>
      <c r="E931" s="3">
        <v>2000</v>
      </c>
    </row>
    <row r="932" spans="2:5">
      <c r="B932" t="s">
        <v>2167</v>
      </c>
      <c r="C932" t="s">
        <v>2168</v>
      </c>
      <c r="D932" t="s">
        <v>2169</v>
      </c>
      <c r="E932" s="3">
        <v>2000</v>
      </c>
    </row>
    <row r="933" spans="2:5">
      <c r="B933" t="s">
        <v>2170</v>
      </c>
      <c r="C933" t="s">
        <v>2171</v>
      </c>
      <c r="D933" t="s">
        <v>2172</v>
      </c>
      <c r="E933" s="3">
        <v>2000</v>
      </c>
    </row>
    <row r="934" spans="2:5">
      <c r="B934" t="s">
        <v>2173</v>
      </c>
      <c r="C934" t="s">
        <v>2174</v>
      </c>
      <c r="D934" t="s">
        <v>2175</v>
      </c>
      <c r="E934" s="3">
        <v>2000</v>
      </c>
    </row>
    <row r="935" spans="2:5">
      <c r="B935" t="s">
        <v>2176</v>
      </c>
      <c r="C935" t="s">
        <v>2177</v>
      </c>
      <c r="D935" t="s">
        <v>2178</v>
      </c>
      <c r="E935" s="3">
        <v>2000</v>
      </c>
    </row>
    <row r="936" spans="2:5">
      <c r="B936" t="s">
        <v>2179</v>
      </c>
      <c r="C936" t="s">
        <v>2180</v>
      </c>
      <c r="D936" t="s">
        <v>2181</v>
      </c>
      <c r="E936" s="3">
        <v>2000</v>
      </c>
    </row>
    <row r="937" spans="2:5">
      <c r="B937" t="s">
        <v>2182</v>
      </c>
      <c r="C937" t="s">
        <v>2183</v>
      </c>
      <c r="D937" t="s">
        <v>2184</v>
      </c>
      <c r="E937" s="3">
        <v>2000</v>
      </c>
    </row>
    <row r="938" spans="2:5">
      <c r="B938" t="s">
        <v>2185</v>
      </c>
      <c r="C938" t="s">
        <v>2186</v>
      </c>
      <c r="D938" t="s">
        <v>2187</v>
      </c>
      <c r="E938" s="3">
        <v>2000</v>
      </c>
    </row>
    <row r="939" spans="2:5">
      <c r="B939" t="s">
        <v>2188</v>
      </c>
      <c r="C939" t="s">
        <v>2189</v>
      </c>
      <c r="D939" t="s">
        <v>2190</v>
      </c>
      <c r="E939" s="3">
        <v>2000</v>
      </c>
    </row>
    <row r="940" spans="2:5">
      <c r="B940" t="s">
        <v>2191</v>
      </c>
      <c r="C940" t="s">
        <v>2192</v>
      </c>
      <c r="D940" t="s">
        <v>2193</v>
      </c>
      <c r="E940" s="3">
        <v>2000</v>
      </c>
    </row>
    <row r="941" spans="2:5">
      <c r="B941" t="s">
        <v>2194</v>
      </c>
      <c r="C941" t="s">
        <v>2195</v>
      </c>
      <c r="D941" t="s">
        <v>2196</v>
      </c>
      <c r="E941" s="3">
        <v>2000</v>
      </c>
    </row>
    <row r="942" spans="2:5">
      <c r="B942" t="s">
        <v>2197</v>
      </c>
      <c r="C942" t="s">
        <v>2198</v>
      </c>
      <c r="D942" t="s">
        <v>2199</v>
      </c>
      <c r="E942" s="3">
        <v>2000</v>
      </c>
    </row>
    <row r="943" spans="2:5">
      <c r="B943" t="s">
        <v>2200</v>
      </c>
      <c r="C943" t="s">
        <v>2201</v>
      </c>
      <c r="D943" t="s">
        <v>2202</v>
      </c>
      <c r="E943" s="3">
        <v>2000</v>
      </c>
    </row>
    <row r="944" spans="2:5">
      <c r="B944" t="s">
        <v>2203</v>
      </c>
      <c r="C944" t="s">
        <v>2204</v>
      </c>
      <c r="D944" t="s">
        <v>2205</v>
      </c>
      <c r="E944" s="3">
        <v>2000</v>
      </c>
    </row>
    <row r="945" spans="2:5">
      <c r="B945" t="s">
        <v>2206</v>
      </c>
      <c r="C945" t="s">
        <v>2207</v>
      </c>
      <c r="D945" t="s">
        <v>2208</v>
      </c>
      <c r="E945" s="3">
        <v>2000</v>
      </c>
    </row>
    <row r="946" spans="2:5">
      <c r="B946" t="s">
        <v>2209</v>
      </c>
      <c r="C946" t="s">
        <v>2210</v>
      </c>
      <c r="D946" t="s">
        <v>2211</v>
      </c>
      <c r="E946" s="3">
        <v>2000</v>
      </c>
    </row>
    <row r="947" spans="2:5">
      <c r="B947" t="s">
        <v>2212</v>
      </c>
      <c r="C947" t="s">
        <v>2213</v>
      </c>
      <c r="D947" t="s">
        <v>2214</v>
      </c>
      <c r="E947" s="3">
        <v>2000</v>
      </c>
    </row>
    <row r="948" spans="2:5">
      <c r="B948" t="s">
        <v>2215</v>
      </c>
      <c r="C948" t="s">
        <v>2216</v>
      </c>
      <c r="D948" t="s">
        <v>2217</v>
      </c>
      <c r="E948" s="3">
        <v>2000</v>
      </c>
    </row>
    <row r="949" spans="2:5">
      <c r="B949" t="s">
        <v>2218</v>
      </c>
      <c r="C949" t="s">
        <v>2219</v>
      </c>
      <c r="D949" t="s">
        <v>2220</v>
      </c>
      <c r="E949" s="3">
        <v>2000</v>
      </c>
    </row>
    <row r="950" spans="2:5">
      <c r="B950" t="s">
        <v>2221</v>
      </c>
      <c r="C950" t="s">
        <v>2222</v>
      </c>
      <c r="D950" t="s">
        <v>2223</v>
      </c>
      <c r="E950" s="3">
        <v>2000</v>
      </c>
    </row>
    <row r="951" spans="2:5">
      <c r="B951" t="s">
        <v>2224</v>
      </c>
      <c r="C951" t="s">
        <v>2225</v>
      </c>
      <c r="D951" t="s">
        <v>2226</v>
      </c>
      <c r="E951" s="3">
        <v>2000</v>
      </c>
    </row>
    <row r="952" spans="2:5">
      <c r="B952" t="s">
        <v>2227</v>
      </c>
      <c r="C952" t="s">
        <v>2228</v>
      </c>
      <c r="D952" t="s">
        <v>2229</v>
      </c>
      <c r="E952" s="3">
        <v>2000</v>
      </c>
    </row>
    <row r="953" spans="2:5">
      <c r="B953" t="s">
        <v>2230</v>
      </c>
      <c r="C953" t="s">
        <v>2231</v>
      </c>
      <c r="D953" t="s">
        <v>2232</v>
      </c>
      <c r="E953" s="3">
        <v>2000</v>
      </c>
    </row>
    <row r="954" spans="2:5">
      <c r="B954" t="s">
        <v>2233</v>
      </c>
      <c r="C954" t="s">
        <v>2234</v>
      </c>
      <c r="D954" t="s">
        <v>2235</v>
      </c>
      <c r="E954" s="3">
        <v>2000</v>
      </c>
    </row>
    <row r="955" spans="2:5">
      <c r="B955" t="s">
        <v>2236</v>
      </c>
      <c r="C955" t="s">
        <v>2237</v>
      </c>
      <c r="D955" t="s">
        <v>2238</v>
      </c>
      <c r="E955" s="3">
        <v>2000</v>
      </c>
    </row>
    <row r="956" spans="2:5">
      <c r="B956" t="s">
        <v>2239</v>
      </c>
      <c r="C956" t="s">
        <v>2240</v>
      </c>
      <c r="D956" t="s">
        <v>2241</v>
      </c>
      <c r="E956" s="3">
        <v>2000</v>
      </c>
    </row>
    <row r="957" spans="2:5">
      <c r="B957" t="s">
        <v>2242</v>
      </c>
      <c r="C957" t="s">
        <v>2243</v>
      </c>
      <c r="D957" t="s">
        <v>2244</v>
      </c>
      <c r="E957" s="3">
        <v>2000</v>
      </c>
    </row>
    <row r="958" spans="2:5">
      <c r="B958" t="s">
        <v>2245</v>
      </c>
      <c r="C958" t="s">
        <v>2246</v>
      </c>
      <c r="D958" t="s">
        <v>2247</v>
      </c>
      <c r="E958" s="3">
        <v>2000</v>
      </c>
    </row>
    <row r="959" spans="2:5">
      <c r="B959" t="s">
        <v>2248</v>
      </c>
      <c r="C959" t="s">
        <v>2249</v>
      </c>
      <c r="D959" t="s">
        <v>2250</v>
      </c>
      <c r="E959" s="3">
        <v>2000</v>
      </c>
    </row>
    <row r="960" spans="2:5">
      <c r="B960" t="s">
        <v>2251</v>
      </c>
      <c r="C960" t="s">
        <v>2252</v>
      </c>
      <c r="D960" t="s">
        <v>2253</v>
      </c>
      <c r="E960" s="3">
        <v>2000</v>
      </c>
    </row>
    <row r="961" spans="2:5">
      <c r="B961" t="s">
        <v>2254</v>
      </c>
      <c r="C961" t="s">
        <v>2255</v>
      </c>
      <c r="D961" t="s">
        <v>2256</v>
      </c>
      <c r="E961" s="3">
        <v>2000</v>
      </c>
    </row>
    <row r="962" spans="2:5">
      <c r="B962" t="s">
        <v>2257</v>
      </c>
      <c r="C962" t="s">
        <v>2258</v>
      </c>
      <c r="D962" t="s">
        <v>2259</v>
      </c>
      <c r="E962" s="3">
        <v>2000</v>
      </c>
    </row>
    <row r="963" spans="2:5">
      <c r="B963" t="s">
        <v>2260</v>
      </c>
      <c r="C963" t="s">
        <v>2261</v>
      </c>
      <c r="D963" t="s">
        <v>2262</v>
      </c>
      <c r="E963" s="3">
        <v>2000</v>
      </c>
    </row>
    <row r="964" spans="2:5">
      <c r="B964" t="s">
        <v>2263</v>
      </c>
      <c r="C964" t="s">
        <v>2264</v>
      </c>
      <c r="D964" t="s">
        <v>2265</v>
      </c>
      <c r="E964" s="3">
        <v>2000</v>
      </c>
    </row>
    <row r="965" spans="2:5">
      <c r="B965" t="s">
        <v>2266</v>
      </c>
      <c r="C965" t="s">
        <v>2267</v>
      </c>
      <c r="D965" t="s">
        <v>2268</v>
      </c>
      <c r="E965" s="3">
        <v>2000</v>
      </c>
    </row>
    <row r="966" spans="2:5">
      <c r="B966" t="s">
        <v>2269</v>
      </c>
      <c r="C966" t="s">
        <v>2270</v>
      </c>
      <c r="D966" t="s">
        <v>2271</v>
      </c>
      <c r="E966" s="3">
        <v>2000</v>
      </c>
    </row>
    <row r="967" spans="2:5">
      <c r="B967" t="s">
        <v>2272</v>
      </c>
      <c r="C967" t="s">
        <v>2273</v>
      </c>
      <c r="D967" t="s">
        <v>2274</v>
      </c>
      <c r="E967" s="3">
        <v>2000</v>
      </c>
    </row>
    <row r="968" spans="2:5">
      <c r="B968" t="s">
        <v>2275</v>
      </c>
      <c r="C968" t="s">
        <v>2276</v>
      </c>
      <c r="D968" t="s">
        <v>2277</v>
      </c>
      <c r="E968" s="3">
        <v>2000</v>
      </c>
    </row>
    <row r="969" spans="2:5">
      <c r="B969" t="s">
        <v>2278</v>
      </c>
      <c r="C969" t="s">
        <v>2279</v>
      </c>
      <c r="D969" t="s">
        <v>2280</v>
      </c>
      <c r="E969" s="3">
        <v>2000</v>
      </c>
    </row>
    <row r="970" spans="2:5">
      <c r="B970" t="s">
        <v>2281</v>
      </c>
      <c r="C970" t="s">
        <v>2282</v>
      </c>
      <c r="D970" t="s">
        <v>2283</v>
      </c>
      <c r="E970" s="3">
        <v>2000</v>
      </c>
    </row>
    <row r="971" spans="2:5">
      <c r="B971" t="s">
        <v>2284</v>
      </c>
      <c r="C971" t="s">
        <v>2285</v>
      </c>
      <c r="D971" t="s">
        <v>2286</v>
      </c>
      <c r="E971" s="3">
        <v>2000</v>
      </c>
    </row>
    <row r="972" spans="2:5">
      <c r="B972" t="s">
        <v>2287</v>
      </c>
      <c r="C972" t="s">
        <v>2288</v>
      </c>
      <c r="D972" t="s">
        <v>2289</v>
      </c>
      <c r="E972" s="3">
        <v>2000</v>
      </c>
    </row>
    <row r="973" spans="2:5">
      <c r="B973" t="s">
        <v>2290</v>
      </c>
      <c r="C973" t="s">
        <v>2291</v>
      </c>
      <c r="D973" t="s">
        <v>2292</v>
      </c>
      <c r="E973" s="3">
        <v>2000</v>
      </c>
    </row>
    <row r="974" spans="2:5">
      <c r="B974" t="s">
        <v>2293</v>
      </c>
      <c r="C974" t="s">
        <v>2294</v>
      </c>
      <c r="D974" t="s">
        <v>2295</v>
      </c>
      <c r="E974" s="3">
        <v>2000</v>
      </c>
    </row>
    <row r="975" spans="2:5">
      <c r="B975" t="s">
        <v>2296</v>
      </c>
      <c r="C975" t="s">
        <v>2297</v>
      </c>
      <c r="D975" t="s">
        <v>2298</v>
      </c>
      <c r="E975" s="3">
        <v>2000</v>
      </c>
    </row>
    <row r="976" spans="2:5">
      <c r="B976" t="s">
        <v>2299</v>
      </c>
      <c r="C976" t="s">
        <v>2300</v>
      </c>
      <c r="D976" t="s">
        <v>2301</v>
      </c>
      <c r="E976" s="3">
        <v>2000</v>
      </c>
    </row>
    <row r="977" spans="2:5">
      <c r="B977" t="s">
        <v>2302</v>
      </c>
      <c r="C977" t="s">
        <v>2303</v>
      </c>
      <c r="D977" t="s">
        <v>2304</v>
      </c>
      <c r="E977" s="3">
        <v>2000</v>
      </c>
    </row>
    <row r="978" spans="2:5">
      <c r="B978" t="s">
        <v>2305</v>
      </c>
      <c r="C978" t="s">
        <v>2306</v>
      </c>
      <c r="D978" t="s">
        <v>2307</v>
      </c>
      <c r="E978" s="3">
        <v>2000</v>
      </c>
    </row>
    <row r="979" spans="2:5">
      <c r="B979" t="s">
        <v>2308</v>
      </c>
      <c r="C979" t="s">
        <v>2309</v>
      </c>
      <c r="D979" t="s">
        <v>2310</v>
      </c>
      <c r="E979" s="3">
        <v>2000</v>
      </c>
    </row>
    <row r="980" spans="2:5">
      <c r="B980" t="s">
        <v>2311</v>
      </c>
      <c r="C980" t="s">
        <v>2312</v>
      </c>
      <c r="D980" t="s">
        <v>2313</v>
      </c>
      <c r="E980" s="3">
        <v>2000</v>
      </c>
    </row>
    <row r="981" spans="2:5">
      <c r="B981" t="s">
        <v>2314</v>
      </c>
      <c r="C981" t="s">
        <v>2315</v>
      </c>
      <c r="D981" t="s">
        <v>2316</v>
      </c>
      <c r="E981" s="3">
        <v>2000</v>
      </c>
    </row>
    <row r="982" spans="2:5">
      <c r="B982" t="s">
        <v>2317</v>
      </c>
      <c r="C982" t="s">
        <v>2318</v>
      </c>
      <c r="D982" t="s">
        <v>2319</v>
      </c>
      <c r="E982" s="3">
        <v>2000</v>
      </c>
    </row>
    <row r="983" spans="2:5">
      <c r="B983" t="s">
        <v>2320</v>
      </c>
      <c r="C983" t="s">
        <v>2321</v>
      </c>
      <c r="D983" t="s">
        <v>2322</v>
      </c>
      <c r="E983" s="3">
        <v>2000</v>
      </c>
    </row>
    <row r="984" spans="2:5">
      <c r="B984" t="s">
        <v>2323</v>
      </c>
      <c r="C984" t="s">
        <v>2324</v>
      </c>
      <c r="D984" t="s">
        <v>2325</v>
      </c>
      <c r="E984" s="3">
        <v>2400</v>
      </c>
    </row>
    <row r="985" spans="2:5">
      <c r="B985" t="s">
        <v>2326</v>
      </c>
      <c r="C985" t="s">
        <v>2324</v>
      </c>
      <c r="D985" t="s">
        <v>2325</v>
      </c>
      <c r="E985" s="3">
        <v>1280</v>
      </c>
    </row>
    <row r="986" spans="2:5">
      <c r="B986" t="s">
        <v>2327</v>
      </c>
      <c r="C986" t="s">
        <v>2324</v>
      </c>
      <c r="D986" t="s">
        <v>2325</v>
      </c>
      <c r="E986" s="3">
        <v>1440</v>
      </c>
    </row>
    <row r="987" spans="2:5">
      <c r="B987" t="s">
        <v>2328</v>
      </c>
      <c r="C987" t="s">
        <v>2324</v>
      </c>
      <c r="D987" t="s">
        <v>2325</v>
      </c>
      <c r="E987" s="3">
        <v>1360</v>
      </c>
    </row>
    <row r="988" spans="2:5">
      <c r="B988" t="s">
        <v>2329</v>
      </c>
      <c r="C988" t="s">
        <v>2330</v>
      </c>
      <c r="D988" t="s">
        <v>2331</v>
      </c>
      <c r="E988" s="3">
        <v>2000</v>
      </c>
    </row>
    <row r="989" spans="2:5">
      <c r="B989" t="s">
        <v>2332</v>
      </c>
      <c r="C989" t="s">
        <v>2333</v>
      </c>
      <c r="D989" t="s">
        <v>2334</v>
      </c>
      <c r="E989" s="3">
        <v>2000</v>
      </c>
    </row>
    <row r="990" spans="2:5">
      <c r="B990" t="s">
        <v>2335</v>
      </c>
      <c r="C990" t="s">
        <v>2336</v>
      </c>
      <c r="D990" t="s">
        <v>2337</v>
      </c>
      <c r="E990" s="3">
        <v>2000</v>
      </c>
    </row>
    <row r="991" spans="2:5">
      <c r="B991" t="s">
        <v>2338</v>
      </c>
      <c r="C991" t="s">
        <v>2339</v>
      </c>
      <c r="D991" t="s">
        <v>2340</v>
      </c>
      <c r="E991" s="3">
        <v>2000</v>
      </c>
    </row>
    <row r="992" spans="2:5">
      <c r="B992" t="s">
        <v>2341</v>
      </c>
      <c r="C992" t="s">
        <v>2342</v>
      </c>
      <c r="D992" t="s">
        <v>2343</v>
      </c>
      <c r="E992" s="3">
        <v>2000</v>
      </c>
    </row>
    <row r="993" spans="2:5">
      <c r="B993" t="s">
        <v>2344</v>
      </c>
      <c r="C993" t="s">
        <v>2345</v>
      </c>
      <c r="D993" t="s">
        <v>2346</v>
      </c>
      <c r="E993" s="3">
        <v>2000</v>
      </c>
    </row>
    <row r="994" spans="2:5">
      <c r="B994" t="s">
        <v>2347</v>
      </c>
      <c r="C994" t="s">
        <v>2348</v>
      </c>
      <c r="D994" t="s">
        <v>2349</v>
      </c>
      <c r="E994" s="3">
        <v>2000</v>
      </c>
    </row>
    <row r="995" spans="2:5">
      <c r="B995" t="s">
        <v>2350</v>
      </c>
      <c r="C995" t="s">
        <v>2351</v>
      </c>
      <c r="D995" t="s">
        <v>2352</v>
      </c>
      <c r="E995" s="3">
        <v>2000</v>
      </c>
    </row>
    <row r="996" spans="2:5">
      <c r="B996" t="s">
        <v>2353</v>
      </c>
      <c r="C996" t="s">
        <v>2354</v>
      </c>
      <c r="D996" t="s">
        <v>2355</v>
      </c>
      <c r="E996" s="3">
        <v>2000</v>
      </c>
    </row>
    <row r="997" spans="2:5">
      <c r="B997" t="s">
        <v>2356</v>
      </c>
      <c r="C997" t="s">
        <v>2357</v>
      </c>
      <c r="D997" t="s">
        <v>2358</v>
      </c>
      <c r="E997" s="3">
        <v>2000</v>
      </c>
    </row>
    <row r="998" spans="2:5">
      <c r="B998" t="s">
        <v>2359</v>
      </c>
      <c r="C998" t="s">
        <v>2357</v>
      </c>
      <c r="D998" t="s">
        <v>2358</v>
      </c>
      <c r="E998" s="3">
        <v>80</v>
      </c>
    </row>
    <row r="999" spans="2:5">
      <c r="B999" t="s">
        <v>2360</v>
      </c>
      <c r="C999" t="s">
        <v>2357</v>
      </c>
      <c r="D999" t="s">
        <v>2358</v>
      </c>
      <c r="E999" s="3">
        <v>1200</v>
      </c>
    </row>
    <row r="1000" spans="2:5">
      <c r="B1000" t="s">
        <v>2361</v>
      </c>
      <c r="C1000" t="s">
        <v>2362</v>
      </c>
      <c r="D1000" t="s">
        <v>2363</v>
      </c>
      <c r="E1000" s="3">
        <v>2000</v>
      </c>
    </row>
    <row r="1001" spans="2:5">
      <c r="B1001" t="s">
        <v>2364</v>
      </c>
      <c r="C1001" t="s">
        <v>2365</v>
      </c>
      <c r="D1001" t="s">
        <v>2366</v>
      </c>
      <c r="E1001" s="3">
        <v>2000</v>
      </c>
    </row>
    <row r="1002" spans="2:5">
      <c r="B1002" t="s">
        <v>2367</v>
      </c>
      <c r="C1002" t="s">
        <v>2368</v>
      </c>
      <c r="D1002" t="s">
        <v>2369</v>
      </c>
      <c r="E1002" s="3">
        <v>2000</v>
      </c>
    </row>
    <row r="1003" spans="2:5">
      <c r="B1003" t="s">
        <v>2370</v>
      </c>
      <c r="C1003" t="s">
        <v>2371</v>
      </c>
      <c r="D1003" t="s">
        <v>2372</v>
      </c>
      <c r="E1003" s="3">
        <v>2000</v>
      </c>
    </row>
    <row r="1004" spans="2:5">
      <c r="B1004" t="s">
        <v>2373</v>
      </c>
      <c r="C1004" t="s">
        <v>2374</v>
      </c>
      <c r="D1004" t="s">
        <v>2375</v>
      </c>
      <c r="E1004" s="3">
        <v>2000</v>
      </c>
    </row>
    <row r="1005" spans="2:5">
      <c r="B1005" t="s">
        <v>2376</v>
      </c>
      <c r="C1005" t="s">
        <v>2377</v>
      </c>
      <c r="D1005" t="s">
        <v>2378</v>
      </c>
      <c r="E1005" s="3">
        <v>2000</v>
      </c>
    </row>
    <row r="1006" spans="2:5">
      <c r="B1006" t="s">
        <v>2379</v>
      </c>
      <c r="C1006" t="s">
        <v>2380</v>
      </c>
      <c r="D1006" t="s">
        <v>2381</v>
      </c>
      <c r="E1006" s="3">
        <v>2000</v>
      </c>
    </row>
    <row r="1007" spans="2:5">
      <c r="B1007" t="s">
        <v>2382</v>
      </c>
      <c r="C1007" t="s">
        <v>2383</v>
      </c>
      <c r="D1007" t="s">
        <v>2384</v>
      </c>
      <c r="E1007" s="3">
        <v>2000</v>
      </c>
    </row>
    <row r="1008" spans="2:5">
      <c r="B1008" t="s">
        <v>2385</v>
      </c>
      <c r="C1008" t="s">
        <v>2386</v>
      </c>
      <c r="D1008" t="s">
        <v>2387</v>
      </c>
      <c r="E1008" s="3">
        <v>2000</v>
      </c>
    </row>
    <row r="1009" spans="2:5">
      <c r="B1009" t="s">
        <v>2388</v>
      </c>
      <c r="C1009" t="s">
        <v>2389</v>
      </c>
      <c r="D1009" t="s">
        <v>2390</v>
      </c>
      <c r="E1009" s="3">
        <v>2000</v>
      </c>
    </row>
    <row r="1010" spans="2:5">
      <c r="B1010" t="s">
        <v>2391</v>
      </c>
      <c r="C1010" t="s">
        <v>2392</v>
      </c>
      <c r="D1010" t="s">
        <v>2393</v>
      </c>
      <c r="E1010" s="3">
        <v>2000</v>
      </c>
    </row>
    <row r="1011" spans="2:5">
      <c r="B1011" t="s">
        <v>2394</v>
      </c>
      <c r="C1011" t="s">
        <v>2395</v>
      </c>
      <c r="D1011" t="s">
        <v>2396</v>
      </c>
      <c r="E1011" s="3">
        <v>2000</v>
      </c>
    </row>
    <row r="1012" spans="2:5">
      <c r="B1012" t="s">
        <v>2397</v>
      </c>
      <c r="C1012" t="s">
        <v>2398</v>
      </c>
      <c r="D1012" t="s">
        <v>2399</v>
      </c>
      <c r="E1012" s="3">
        <v>2000</v>
      </c>
    </row>
    <row r="1013" spans="2:5">
      <c r="B1013" t="s">
        <v>2400</v>
      </c>
      <c r="C1013" t="s">
        <v>2401</v>
      </c>
      <c r="D1013" t="s">
        <v>2402</v>
      </c>
      <c r="E1013" s="3">
        <v>2000</v>
      </c>
    </row>
    <row r="1014" spans="2:5">
      <c r="B1014" t="s">
        <v>2403</v>
      </c>
      <c r="C1014" t="s">
        <v>2404</v>
      </c>
      <c r="D1014" t="s">
        <v>2405</v>
      </c>
      <c r="E1014" s="3">
        <v>2000</v>
      </c>
    </row>
    <row r="1015" spans="2:5">
      <c r="B1015" t="s">
        <v>2406</v>
      </c>
      <c r="C1015" t="s">
        <v>2407</v>
      </c>
      <c r="D1015" t="s">
        <v>2408</v>
      </c>
      <c r="E1015" s="3">
        <v>2000</v>
      </c>
    </row>
    <row r="1016" spans="2:5">
      <c r="B1016" t="s">
        <v>2409</v>
      </c>
      <c r="C1016" t="s">
        <v>2410</v>
      </c>
      <c r="D1016" t="s">
        <v>2411</v>
      </c>
      <c r="E1016" s="3">
        <v>2000</v>
      </c>
    </row>
    <row r="1017" spans="2:5">
      <c r="B1017" t="s">
        <v>2412</v>
      </c>
      <c r="C1017" t="s">
        <v>2413</v>
      </c>
      <c r="D1017" t="s">
        <v>2414</v>
      </c>
      <c r="E1017" s="3">
        <v>2000</v>
      </c>
    </row>
    <row r="1018" spans="2:5">
      <c r="B1018" t="s">
        <v>2415</v>
      </c>
      <c r="C1018" t="s">
        <v>2416</v>
      </c>
      <c r="D1018" t="s">
        <v>2417</v>
      </c>
      <c r="E1018" s="3">
        <v>2000</v>
      </c>
    </row>
    <row r="1019" spans="2:5">
      <c r="B1019" t="s">
        <v>2418</v>
      </c>
      <c r="C1019" t="s">
        <v>2419</v>
      </c>
      <c r="D1019" t="s">
        <v>2420</v>
      </c>
      <c r="E1019" s="3">
        <v>2000</v>
      </c>
    </row>
    <row r="1020" spans="2:5">
      <c r="B1020" t="s">
        <v>2421</v>
      </c>
      <c r="C1020" t="s">
        <v>2422</v>
      </c>
      <c r="D1020" t="s">
        <v>2423</v>
      </c>
      <c r="E1020" s="3">
        <v>2000</v>
      </c>
    </row>
    <row r="1021" spans="2:5">
      <c r="B1021" t="s">
        <v>2424</v>
      </c>
      <c r="C1021" t="s">
        <v>2425</v>
      </c>
      <c r="D1021" t="s">
        <v>2426</v>
      </c>
      <c r="E1021" s="3">
        <v>2000</v>
      </c>
    </row>
    <row r="1022" spans="2:5">
      <c r="B1022" t="s">
        <v>2427</v>
      </c>
      <c r="C1022" t="s">
        <v>2428</v>
      </c>
      <c r="D1022" t="s">
        <v>2429</v>
      </c>
      <c r="E1022" s="3">
        <v>2000</v>
      </c>
    </row>
    <row r="1023" spans="2:5">
      <c r="B1023" t="s">
        <v>2430</v>
      </c>
      <c r="C1023" t="s">
        <v>2431</v>
      </c>
      <c r="D1023" t="s">
        <v>2432</v>
      </c>
      <c r="E1023" s="3">
        <v>2000</v>
      </c>
    </row>
    <row r="1024" spans="2:5">
      <c r="B1024" t="s">
        <v>2433</v>
      </c>
      <c r="C1024" t="s">
        <v>2434</v>
      </c>
      <c r="D1024" t="s">
        <v>2435</v>
      </c>
      <c r="E1024" s="3">
        <v>2000</v>
      </c>
    </row>
    <row r="1025" spans="2:5">
      <c r="B1025" t="s">
        <v>2436</v>
      </c>
      <c r="C1025" t="s">
        <v>2437</v>
      </c>
      <c r="D1025" t="s">
        <v>2438</v>
      </c>
      <c r="E1025" s="3">
        <v>2000</v>
      </c>
    </row>
    <row r="1026" spans="2:5">
      <c r="B1026" t="s">
        <v>2439</v>
      </c>
      <c r="C1026" t="s">
        <v>2440</v>
      </c>
      <c r="D1026" t="s">
        <v>2441</v>
      </c>
      <c r="E1026" s="3">
        <v>2000</v>
      </c>
    </row>
    <row r="1027" spans="2:5">
      <c r="B1027" t="s">
        <v>2442</v>
      </c>
      <c r="C1027" t="s">
        <v>2443</v>
      </c>
      <c r="D1027" t="s">
        <v>2444</v>
      </c>
      <c r="E1027" s="3">
        <v>2000</v>
      </c>
    </row>
    <row r="1028" spans="2:5">
      <c r="B1028" t="s">
        <v>2445</v>
      </c>
      <c r="C1028" t="s">
        <v>2446</v>
      </c>
      <c r="D1028" t="s">
        <v>2447</v>
      </c>
      <c r="E1028" s="3">
        <v>2000</v>
      </c>
    </row>
    <row r="1029" spans="2:5">
      <c r="B1029" t="s">
        <v>2448</v>
      </c>
      <c r="C1029" t="s">
        <v>2449</v>
      </c>
      <c r="D1029" t="s">
        <v>2450</v>
      </c>
      <c r="E1029" s="3">
        <v>2000</v>
      </c>
    </row>
    <row r="1030" spans="2:5">
      <c r="B1030" t="s">
        <v>2451</v>
      </c>
      <c r="C1030" t="s">
        <v>2452</v>
      </c>
      <c r="D1030" t="s">
        <v>2453</v>
      </c>
      <c r="E1030" s="3">
        <v>2000</v>
      </c>
    </row>
    <row r="1031" spans="2:5">
      <c r="B1031" t="s">
        <v>2454</v>
      </c>
      <c r="C1031" t="s">
        <v>2455</v>
      </c>
      <c r="D1031" t="s">
        <v>2456</v>
      </c>
      <c r="E1031" s="3">
        <v>2000</v>
      </c>
    </row>
    <row r="1032" spans="2:5">
      <c r="B1032" t="s">
        <v>2457</v>
      </c>
      <c r="C1032" t="s">
        <v>2458</v>
      </c>
      <c r="D1032" t="s">
        <v>2459</v>
      </c>
      <c r="E1032" s="3">
        <v>2000</v>
      </c>
    </row>
    <row r="1033" spans="2:5">
      <c r="B1033" t="s">
        <v>2460</v>
      </c>
      <c r="C1033" t="s">
        <v>2461</v>
      </c>
      <c r="D1033" t="s">
        <v>2462</v>
      </c>
      <c r="E1033" s="3">
        <v>2000</v>
      </c>
    </row>
    <row r="1034" spans="2:5">
      <c r="B1034" t="s">
        <v>2463</v>
      </c>
      <c r="C1034" t="s">
        <v>2464</v>
      </c>
      <c r="D1034" t="s">
        <v>2465</v>
      </c>
      <c r="E1034" s="3">
        <v>2000</v>
      </c>
    </row>
    <row r="1035" spans="2:5">
      <c r="B1035" t="s">
        <v>2466</v>
      </c>
      <c r="C1035" t="s">
        <v>2467</v>
      </c>
      <c r="D1035" t="s">
        <v>2468</v>
      </c>
      <c r="E1035" s="3">
        <v>2000</v>
      </c>
    </row>
    <row r="1036" spans="2:5">
      <c r="B1036" t="s">
        <v>2469</v>
      </c>
      <c r="C1036" t="s">
        <v>2470</v>
      </c>
      <c r="D1036" t="s">
        <v>2471</v>
      </c>
      <c r="E1036" s="3">
        <v>2000</v>
      </c>
    </row>
    <row r="1037" spans="2:5">
      <c r="B1037" t="s">
        <v>2472</v>
      </c>
      <c r="C1037" t="s">
        <v>2473</v>
      </c>
      <c r="D1037" t="s">
        <v>2474</v>
      </c>
      <c r="E1037" s="3">
        <v>2000</v>
      </c>
    </row>
    <row r="1038" spans="2:5">
      <c r="B1038" t="s">
        <v>2475</v>
      </c>
      <c r="C1038" t="s">
        <v>2476</v>
      </c>
      <c r="D1038" t="s">
        <v>2477</v>
      </c>
      <c r="E1038" s="3">
        <v>2000</v>
      </c>
    </row>
    <row r="1039" spans="2:5">
      <c r="B1039" t="s">
        <v>2478</v>
      </c>
      <c r="C1039" t="s">
        <v>2479</v>
      </c>
      <c r="D1039" t="s">
        <v>2480</v>
      </c>
      <c r="E1039" s="3">
        <v>2000</v>
      </c>
    </row>
    <row r="1040" spans="2:5">
      <c r="B1040" t="s">
        <v>2481</v>
      </c>
      <c r="C1040" t="s">
        <v>2482</v>
      </c>
      <c r="D1040" t="s">
        <v>2483</v>
      </c>
      <c r="E1040" s="3">
        <v>2000</v>
      </c>
    </row>
    <row r="1041" spans="2:5">
      <c r="B1041" t="s">
        <v>2484</v>
      </c>
      <c r="C1041" t="s">
        <v>2485</v>
      </c>
      <c r="D1041" t="s">
        <v>2486</v>
      </c>
      <c r="E1041" s="3">
        <v>2000</v>
      </c>
    </row>
    <row r="1042" spans="2:5">
      <c r="B1042" t="s">
        <v>2487</v>
      </c>
      <c r="C1042" t="s">
        <v>2488</v>
      </c>
      <c r="D1042" t="s">
        <v>2489</v>
      </c>
      <c r="E1042" s="3">
        <v>2000</v>
      </c>
    </row>
    <row r="1043" spans="2:5">
      <c r="B1043" t="s">
        <v>2490</v>
      </c>
      <c r="C1043" t="s">
        <v>2491</v>
      </c>
      <c r="D1043" t="s">
        <v>2492</v>
      </c>
      <c r="E1043" s="3">
        <v>2000</v>
      </c>
    </row>
    <row r="1044" spans="2:5">
      <c r="B1044" t="s">
        <v>2493</v>
      </c>
      <c r="C1044" t="s">
        <v>2494</v>
      </c>
      <c r="D1044" t="s">
        <v>2495</v>
      </c>
      <c r="E1044" s="3">
        <v>2000</v>
      </c>
    </row>
    <row r="1045" spans="2:5">
      <c r="B1045" t="s">
        <v>2496</v>
      </c>
      <c r="C1045" t="s">
        <v>2497</v>
      </c>
      <c r="D1045" t="s">
        <v>2498</v>
      </c>
      <c r="E1045" s="3">
        <v>2000</v>
      </c>
    </row>
    <row r="1046" spans="2:5">
      <c r="B1046" t="s">
        <v>2499</v>
      </c>
      <c r="C1046" t="s">
        <v>2500</v>
      </c>
      <c r="D1046" t="s">
        <v>2501</v>
      </c>
      <c r="E1046" s="3">
        <v>2000</v>
      </c>
    </row>
    <row r="1047" spans="2:5">
      <c r="B1047" t="s">
        <v>2502</v>
      </c>
      <c r="C1047" t="s">
        <v>2503</v>
      </c>
      <c r="D1047" t="s">
        <v>2504</v>
      </c>
      <c r="E1047" s="3">
        <v>2000</v>
      </c>
    </row>
    <row r="1048" spans="2:5">
      <c r="B1048" t="s">
        <v>2505</v>
      </c>
      <c r="C1048" t="s">
        <v>2506</v>
      </c>
      <c r="D1048" t="s">
        <v>2507</v>
      </c>
      <c r="E1048" s="3">
        <v>2000</v>
      </c>
    </row>
    <row r="1049" spans="2:5">
      <c r="B1049" t="s">
        <v>2508</v>
      </c>
      <c r="C1049" t="s">
        <v>2509</v>
      </c>
      <c r="D1049" t="s">
        <v>2510</v>
      </c>
      <c r="E1049" s="3">
        <v>2000</v>
      </c>
    </row>
    <row r="1050" spans="2:5">
      <c r="B1050" t="s">
        <v>2511</v>
      </c>
      <c r="C1050" t="s">
        <v>2512</v>
      </c>
      <c r="D1050" t="s">
        <v>2513</v>
      </c>
      <c r="E1050" s="3">
        <v>2000</v>
      </c>
    </row>
    <row r="1051" spans="2:5">
      <c r="B1051" t="s">
        <v>2514</v>
      </c>
      <c r="C1051" t="s">
        <v>2515</v>
      </c>
      <c r="D1051" t="s">
        <v>2516</v>
      </c>
      <c r="E1051" s="3">
        <v>2000</v>
      </c>
    </row>
    <row r="1052" spans="2:5">
      <c r="B1052" t="s">
        <v>2517</v>
      </c>
      <c r="C1052" t="s">
        <v>2518</v>
      </c>
      <c r="D1052" t="s">
        <v>2519</v>
      </c>
      <c r="E1052" s="3">
        <v>2000</v>
      </c>
    </row>
    <row r="1053" spans="2:5">
      <c r="B1053" t="s">
        <v>2520</v>
      </c>
      <c r="C1053" t="s">
        <v>2521</v>
      </c>
      <c r="D1053" t="s">
        <v>2522</v>
      </c>
      <c r="E1053" s="3">
        <v>2000</v>
      </c>
    </row>
    <row r="1054" spans="2:5">
      <c r="B1054" t="s">
        <v>2523</v>
      </c>
      <c r="C1054" t="s">
        <v>1964</v>
      </c>
      <c r="D1054" t="s">
        <v>1965</v>
      </c>
      <c r="E1054" s="3">
        <v>2000</v>
      </c>
    </row>
    <row r="1055" spans="2:5">
      <c r="B1055" t="s">
        <v>2524</v>
      </c>
      <c r="C1055" t="s">
        <v>2525</v>
      </c>
      <c r="D1055" t="s">
        <v>2526</v>
      </c>
      <c r="E1055" s="3">
        <v>2000</v>
      </c>
    </row>
    <row r="1056" spans="2:5">
      <c r="B1056" t="s">
        <v>2527</v>
      </c>
      <c r="C1056" t="s">
        <v>2528</v>
      </c>
      <c r="D1056" t="s">
        <v>2529</v>
      </c>
      <c r="E1056" s="3">
        <v>2000</v>
      </c>
    </row>
    <row r="1057" spans="2:5">
      <c r="B1057" t="s">
        <v>2530</v>
      </c>
      <c r="C1057" t="s">
        <v>2531</v>
      </c>
      <c r="D1057" t="s">
        <v>2532</v>
      </c>
      <c r="E1057" s="3">
        <v>2000</v>
      </c>
    </row>
    <row r="1058" spans="2:5">
      <c r="B1058" t="s">
        <v>2533</v>
      </c>
      <c r="C1058" t="s">
        <v>2534</v>
      </c>
      <c r="D1058" t="s">
        <v>2535</v>
      </c>
      <c r="E1058" s="3">
        <v>2000</v>
      </c>
    </row>
    <row r="1059" spans="2:5">
      <c r="B1059" t="s">
        <v>2536</v>
      </c>
      <c r="C1059" t="s">
        <v>2537</v>
      </c>
      <c r="D1059" t="s">
        <v>2538</v>
      </c>
      <c r="E1059" s="3">
        <v>2000</v>
      </c>
    </row>
    <row r="1060" spans="2:5">
      <c r="B1060" t="s">
        <v>2539</v>
      </c>
      <c r="C1060" t="s">
        <v>2540</v>
      </c>
      <c r="D1060" t="s">
        <v>2541</v>
      </c>
      <c r="E1060" s="3">
        <v>2000</v>
      </c>
    </row>
    <row r="1061" spans="2:5">
      <c r="B1061" t="s">
        <v>2542</v>
      </c>
      <c r="C1061" t="s">
        <v>2543</v>
      </c>
      <c r="D1061" t="s">
        <v>2544</v>
      </c>
      <c r="E1061" s="3">
        <v>2000</v>
      </c>
    </row>
    <row r="1062" spans="2:5">
      <c r="B1062" t="s">
        <v>2545</v>
      </c>
      <c r="C1062" t="s">
        <v>2546</v>
      </c>
      <c r="D1062" t="s">
        <v>2547</v>
      </c>
      <c r="E1062" s="3">
        <v>2000</v>
      </c>
    </row>
    <row r="1063" spans="2:5">
      <c r="B1063" t="s">
        <v>2548</v>
      </c>
      <c r="C1063" t="s">
        <v>2549</v>
      </c>
      <c r="D1063" t="s">
        <v>2550</v>
      </c>
      <c r="E1063" s="3">
        <v>2000</v>
      </c>
    </row>
    <row r="1064" spans="2:5">
      <c r="B1064" t="s">
        <v>2551</v>
      </c>
      <c r="C1064" t="s">
        <v>2552</v>
      </c>
      <c r="D1064" t="s">
        <v>2553</v>
      </c>
      <c r="E1064" s="3">
        <v>2000</v>
      </c>
    </row>
    <row r="1065" spans="2:5">
      <c r="B1065" t="s">
        <v>2554</v>
      </c>
      <c r="C1065" t="s">
        <v>2555</v>
      </c>
      <c r="D1065" t="s">
        <v>2556</v>
      </c>
      <c r="E1065" s="3">
        <v>2000</v>
      </c>
    </row>
    <row r="1066" spans="2:5">
      <c r="B1066" t="s">
        <v>2557</v>
      </c>
      <c r="C1066" t="s">
        <v>2558</v>
      </c>
      <c r="D1066" t="s">
        <v>2559</v>
      </c>
      <c r="E1066" s="3">
        <v>2000</v>
      </c>
    </row>
    <row r="1067" spans="2:5">
      <c r="B1067" t="s">
        <v>2560</v>
      </c>
      <c r="C1067" t="s">
        <v>2561</v>
      </c>
      <c r="D1067" t="s">
        <v>2562</v>
      </c>
      <c r="E1067" s="3">
        <v>2000</v>
      </c>
    </row>
    <row r="1068" spans="2:5">
      <c r="B1068" t="s">
        <v>2563</v>
      </c>
      <c r="C1068" t="s">
        <v>2564</v>
      </c>
      <c r="D1068" t="s">
        <v>2565</v>
      </c>
      <c r="E1068" s="3">
        <v>2000</v>
      </c>
    </row>
    <row r="1069" spans="2:5">
      <c r="B1069" t="s">
        <v>2566</v>
      </c>
      <c r="C1069" t="s">
        <v>2567</v>
      </c>
      <c r="D1069" t="s">
        <v>2568</v>
      </c>
      <c r="E1069" s="3">
        <v>2000</v>
      </c>
    </row>
    <row r="1070" spans="2:5">
      <c r="B1070" t="s">
        <v>2569</v>
      </c>
      <c r="C1070" t="s">
        <v>2570</v>
      </c>
      <c r="D1070" t="s">
        <v>2571</v>
      </c>
      <c r="E1070" s="3">
        <v>2000</v>
      </c>
    </row>
    <row r="1071" spans="2:5">
      <c r="B1071" t="s">
        <v>2572</v>
      </c>
      <c r="C1071" t="s">
        <v>2573</v>
      </c>
      <c r="D1071" t="s">
        <v>2574</v>
      </c>
      <c r="E1071" s="3">
        <v>2000</v>
      </c>
    </row>
    <row r="1072" spans="2:5">
      <c r="B1072" t="s">
        <v>2575</v>
      </c>
      <c r="C1072" t="s">
        <v>2576</v>
      </c>
      <c r="D1072" t="s">
        <v>2577</v>
      </c>
      <c r="E1072" s="3">
        <v>2000</v>
      </c>
    </row>
    <row r="1073" spans="2:5">
      <c r="B1073" t="s">
        <v>2578</v>
      </c>
      <c r="C1073" t="s">
        <v>2579</v>
      </c>
      <c r="D1073" t="s">
        <v>2580</v>
      </c>
      <c r="E1073" s="3">
        <v>2000</v>
      </c>
    </row>
    <row r="1074" spans="2:5">
      <c r="B1074" t="s">
        <v>2581</v>
      </c>
      <c r="C1074" t="s">
        <v>2582</v>
      </c>
      <c r="D1074" t="s">
        <v>2583</v>
      </c>
      <c r="E1074" s="3">
        <v>2000</v>
      </c>
    </row>
    <row r="1075" spans="2:5">
      <c r="B1075" t="s">
        <v>2584</v>
      </c>
      <c r="C1075" t="s">
        <v>2585</v>
      </c>
      <c r="D1075" t="s">
        <v>2586</v>
      </c>
      <c r="E1075" s="3">
        <v>2000</v>
      </c>
    </row>
    <row r="1076" spans="2:5">
      <c r="B1076" t="s">
        <v>2587</v>
      </c>
      <c r="C1076" t="s">
        <v>2588</v>
      </c>
      <c r="D1076" t="s">
        <v>2589</v>
      </c>
      <c r="E1076" s="3">
        <v>2000</v>
      </c>
    </row>
    <row r="1077" spans="2:5">
      <c r="B1077" t="s">
        <v>2590</v>
      </c>
      <c r="C1077" t="s">
        <v>2591</v>
      </c>
      <c r="D1077" t="s">
        <v>2592</v>
      </c>
      <c r="E1077" s="3">
        <v>2000</v>
      </c>
    </row>
    <row r="1078" spans="2:5">
      <c r="B1078" t="s">
        <v>2593</v>
      </c>
      <c r="C1078" t="s">
        <v>2594</v>
      </c>
      <c r="D1078" t="s">
        <v>2595</v>
      </c>
      <c r="E1078" s="3">
        <v>2000</v>
      </c>
    </row>
    <row r="1079" spans="2:5">
      <c r="B1079" t="s">
        <v>2596</v>
      </c>
      <c r="C1079" t="s">
        <v>2597</v>
      </c>
      <c r="D1079" t="s">
        <v>2598</v>
      </c>
      <c r="E1079" s="3">
        <v>2000</v>
      </c>
    </row>
    <row r="1080" spans="2:5">
      <c r="B1080" t="s">
        <v>2599</v>
      </c>
      <c r="C1080" t="s">
        <v>2600</v>
      </c>
      <c r="D1080" t="s">
        <v>2601</v>
      </c>
      <c r="E1080" s="3">
        <v>2000</v>
      </c>
    </row>
    <row r="1081" spans="2:5">
      <c r="B1081" t="s">
        <v>2602</v>
      </c>
      <c r="C1081" t="s">
        <v>2603</v>
      </c>
      <c r="D1081" t="s">
        <v>2604</v>
      </c>
      <c r="E1081" s="3">
        <v>2000</v>
      </c>
    </row>
    <row r="1082" spans="2:5">
      <c r="B1082" t="s">
        <v>2605</v>
      </c>
      <c r="C1082" t="s">
        <v>2606</v>
      </c>
      <c r="D1082" t="s">
        <v>2607</v>
      </c>
      <c r="E1082" s="3">
        <v>2000</v>
      </c>
    </row>
    <row r="1083" spans="2:5">
      <c r="B1083" t="s">
        <v>2608</v>
      </c>
      <c r="C1083" t="s">
        <v>2609</v>
      </c>
      <c r="D1083" t="s">
        <v>2610</v>
      </c>
      <c r="E1083" s="3">
        <v>2000</v>
      </c>
    </row>
    <row r="1084" spans="2:5">
      <c r="B1084" t="s">
        <v>2611</v>
      </c>
      <c r="C1084" t="s">
        <v>2612</v>
      </c>
      <c r="D1084" t="s">
        <v>2613</v>
      </c>
      <c r="E1084" s="3">
        <v>2000</v>
      </c>
    </row>
    <row r="1085" spans="2:5">
      <c r="B1085" t="s">
        <v>2614</v>
      </c>
      <c r="C1085" t="s">
        <v>2615</v>
      </c>
      <c r="D1085" t="s">
        <v>2616</v>
      </c>
      <c r="E1085" s="3">
        <v>2000</v>
      </c>
    </row>
    <row r="1086" spans="2:5">
      <c r="B1086" t="s">
        <v>2617</v>
      </c>
      <c r="C1086" t="s">
        <v>2615</v>
      </c>
      <c r="D1086" t="s">
        <v>2616</v>
      </c>
      <c r="E1086" s="3">
        <v>2400</v>
      </c>
    </row>
    <row r="1087" spans="2:5">
      <c r="B1087" t="s">
        <v>2618</v>
      </c>
      <c r="C1087" t="s">
        <v>2615</v>
      </c>
      <c r="D1087" t="s">
        <v>2616</v>
      </c>
      <c r="E1087" s="3">
        <v>2400</v>
      </c>
    </row>
    <row r="1088" spans="2:5">
      <c r="B1088" t="s">
        <v>2619</v>
      </c>
      <c r="C1088" t="s">
        <v>2615</v>
      </c>
      <c r="D1088" t="s">
        <v>2616</v>
      </c>
      <c r="E1088" s="3">
        <v>2000</v>
      </c>
    </row>
    <row r="1089" spans="2:5">
      <c r="B1089" t="s">
        <v>2620</v>
      </c>
      <c r="C1089" t="s">
        <v>2615</v>
      </c>
      <c r="D1089" t="s">
        <v>2616</v>
      </c>
      <c r="E1089" s="3">
        <v>1360</v>
      </c>
    </row>
    <row r="1090" spans="2:5">
      <c r="B1090" t="s">
        <v>2621</v>
      </c>
      <c r="C1090" t="s">
        <v>2615</v>
      </c>
      <c r="D1090" t="s">
        <v>2616</v>
      </c>
      <c r="E1090" s="3">
        <v>2400</v>
      </c>
    </row>
    <row r="1091" spans="2:5">
      <c r="B1091" t="s">
        <v>2622</v>
      </c>
      <c r="C1091" t="s">
        <v>2615</v>
      </c>
      <c r="D1091" t="s">
        <v>2616</v>
      </c>
      <c r="E1091" s="3">
        <v>2400</v>
      </c>
    </row>
    <row r="1092" spans="2:5">
      <c r="B1092" t="s">
        <v>2623</v>
      </c>
      <c r="C1092" t="s">
        <v>2615</v>
      </c>
      <c r="D1092" t="s">
        <v>2616</v>
      </c>
      <c r="E1092" s="3">
        <v>2400</v>
      </c>
    </row>
    <row r="1093" spans="2:5">
      <c r="B1093" t="s">
        <v>2624</v>
      </c>
      <c r="C1093" t="s">
        <v>2615</v>
      </c>
      <c r="D1093" t="s">
        <v>2616</v>
      </c>
      <c r="E1093" s="3">
        <v>2400</v>
      </c>
    </row>
    <row r="1094" spans="2:5">
      <c r="B1094" t="s">
        <v>2625</v>
      </c>
      <c r="C1094" t="s">
        <v>2615</v>
      </c>
      <c r="D1094" t="s">
        <v>2616</v>
      </c>
      <c r="E1094" s="3">
        <v>2400</v>
      </c>
    </row>
    <row r="1095" spans="2:5">
      <c r="B1095" t="s">
        <v>2626</v>
      </c>
      <c r="C1095" t="s">
        <v>2615</v>
      </c>
      <c r="D1095" t="s">
        <v>2616</v>
      </c>
      <c r="E1095" s="3">
        <v>2400</v>
      </c>
    </row>
    <row r="1096" spans="2:5">
      <c r="B1096" t="s">
        <v>2627</v>
      </c>
      <c r="C1096" t="s">
        <v>2615</v>
      </c>
      <c r="D1096" t="s">
        <v>2616</v>
      </c>
      <c r="E1096" s="3">
        <v>2400</v>
      </c>
    </row>
    <row r="1097" spans="2:5">
      <c r="B1097" t="s">
        <v>2628</v>
      </c>
      <c r="C1097" t="s">
        <v>2629</v>
      </c>
      <c r="D1097" t="s">
        <v>2630</v>
      </c>
      <c r="E1097" s="3">
        <v>2000</v>
      </c>
    </row>
    <row r="1098" spans="2:5">
      <c r="B1098" t="s">
        <v>2631</v>
      </c>
      <c r="C1098" t="s">
        <v>2632</v>
      </c>
      <c r="D1098" t="s">
        <v>2633</v>
      </c>
      <c r="E1098" s="3">
        <v>2000</v>
      </c>
    </row>
    <row r="1099" spans="2:5">
      <c r="B1099" t="s">
        <v>2634</v>
      </c>
      <c r="C1099" t="s">
        <v>2635</v>
      </c>
      <c r="D1099" t="s">
        <v>2636</v>
      </c>
      <c r="E1099" s="3">
        <v>2000</v>
      </c>
    </row>
    <row r="1100" spans="2:5">
      <c r="B1100" t="s">
        <v>2637</v>
      </c>
      <c r="C1100" t="s">
        <v>2638</v>
      </c>
      <c r="D1100" t="s">
        <v>2639</v>
      </c>
      <c r="E1100" s="3">
        <v>2000</v>
      </c>
    </row>
    <row r="1101" spans="2:5">
      <c r="B1101" t="s">
        <v>2640</v>
      </c>
      <c r="C1101" t="s">
        <v>2641</v>
      </c>
      <c r="D1101" t="s">
        <v>2642</v>
      </c>
      <c r="E1101" s="3">
        <v>2000</v>
      </c>
    </row>
    <row r="1102" spans="2:5">
      <c r="B1102" t="s">
        <v>2643</v>
      </c>
      <c r="C1102" t="s">
        <v>2644</v>
      </c>
      <c r="D1102" t="s">
        <v>2645</v>
      </c>
      <c r="E1102" s="3">
        <v>2000</v>
      </c>
    </row>
    <row r="1103" spans="2:5">
      <c r="B1103" t="s">
        <v>2646</v>
      </c>
      <c r="C1103" t="s">
        <v>2647</v>
      </c>
      <c r="D1103" t="s">
        <v>2648</v>
      </c>
      <c r="E1103" s="3">
        <v>2000</v>
      </c>
    </row>
    <row r="1104" spans="2:5">
      <c r="B1104" t="s">
        <v>2649</v>
      </c>
      <c r="C1104" t="s">
        <v>2650</v>
      </c>
      <c r="D1104" t="s">
        <v>2651</v>
      </c>
      <c r="E1104" s="3">
        <v>2000</v>
      </c>
    </row>
    <row r="1105" spans="2:5">
      <c r="B1105" t="s">
        <v>2652</v>
      </c>
      <c r="C1105" t="s">
        <v>2653</v>
      </c>
      <c r="D1105" t="s">
        <v>2654</v>
      </c>
      <c r="E1105" s="3">
        <v>2000</v>
      </c>
    </row>
    <row r="1106" spans="2:5">
      <c r="B1106" t="s">
        <v>2655</v>
      </c>
      <c r="C1106" t="s">
        <v>2656</v>
      </c>
      <c r="D1106" t="s">
        <v>2657</v>
      </c>
      <c r="E1106" s="3">
        <v>2000</v>
      </c>
    </row>
    <row r="1107" spans="2:5">
      <c r="B1107" t="s">
        <v>2658</v>
      </c>
      <c r="C1107" t="s">
        <v>2659</v>
      </c>
      <c r="D1107" t="s">
        <v>2660</v>
      </c>
      <c r="E1107" s="3">
        <v>2000</v>
      </c>
    </row>
    <row r="1108" spans="2:5">
      <c r="B1108" t="s">
        <v>2661</v>
      </c>
      <c r="C1108" t="s">
        <v>2662</v>
      </c>
      <c r="D1108" t="s">
        <v>2663</v>
      </c>
      <c r="E1108" s="3">
        <v>2000</v>
      </c>
    </row>
    <row r="1109" spans="2:5">
      <c r="B1109" t="s">
        <v>2664</v>
      </c>
      <c r="C1109" t="s">
        <v>2665</v>
      </c>
      <c r="D1109" t="s">
        <v>2666</v>
      </c>
      <c r="E1109" s="3">
        <v>2000</v>
      </c>
    </row>
    <row r="1110" spans="2:5">
      <c r="B1110" t="s">
        <v>2667</v>
      </c>
      <c r="C1110" t="s">
        <v>2668</v>
      </c>
      <c r="D1110" t="s">
        <v>2669</v>
      </c>
      <c r="E1110" s="3">
        <v>2000</v>
      </c>
    </row>
    <row r="1111" spans="2:5">
      <c r="B1111" t="s">
        <v>2670</v>
      </c>
      <c r="C1111" t="s">
        <v>2671</v>
      </c>
      <c r="D1111" t="s">
        <v>2672</v>
      </c>
      <c r="E1111" s="3">
        <v>2000</v>
      </c>
    </row>
    <row r="1112" spans="2:5">
      <c r="B1112" t="s">
        <v>2673</v>
      </c>
      <c r="C1112" t="s">
        <v>2674</v>
      </c>
      <c r="D1112" t="s">
        <v>2675</v>
      </c>
      <c r="E1112" s="3">
        <v>2000</v>
      </c>
    </row>
    <row r="1113" spans="2:5">
      <c r="B1113" t="s">
        <v>2676</v>
      </c>
      <c r="C1113" t="s">
        <v>2677</v>
      </c>
      <c r="D1113" t="s">
        <v>2678</v>
      </c>
      <c r="E1113" s="3">
        <v>2000</v>
      </c>
    </row>
    <row r="1114" spans="2:5">
      <c r="B1114" t="s">
        <v>2679</v>
      </c>
      <c r="C1114" t="s">
        <v>2680</v>
      </c>
      <c r="D1114" t="s">
        <v>2681</v>
      </c>
      <c r="E1114" s="3">
        <v>2000</v>
      </c>
    </row>
    <row r="1115" spans="2:5">
      <c r="B1115" t="s">
        <v>2682</v>
      </c>
      <c r="C1115" t="s">
        <v>2683</v>
      </c>
      <c r="D1115" t="s">
        <v>2684</v>
      </c>
      <c r="E1115" s="3">
        <v>2000</v>
      </c>
    </row>
    <row r="1116" spans="2:5">
      <c r="B1116" t="s">
        <v>2685</v>
      </c>
      <c r="C1116" t="s">
        <v>2686</v>
      </c>
      <c r="D1116" t="s">
        <v>2687</v>
      </c>
      <c r="E1116" s="3">
        <v>2000</v>
      </c>
    </row>
    <row r="1117" spans="2:5">
      <c r="B1117" t="s">
        <v>2688</v>
      </c>
      <c r="C1117" t="s">
        <v>2689</v>
      </c>
      <c r="D1117" t="s">
        <v>2690</v>
      </c>
      <c r="E1117" s="3">
        <v>2000</v>
      </c>
    </row>
    <row r="1118" spans="2:5">
      <c r="B1118" t="s">
        <v>2691</v>
      </c>
      <c r="C1118" t="s">
        <v>2692</v>
      </c>
      <c r="D1118" t="s">
        <v>2693</v>
      </c>
      <c r="E1118" s="3">
        <v>2000</v>
      </c>
    </row>
    <row r="1119" spans="2:5">
      <c r="B1119" t="s">
        <v>2694</v>
      </c>
      <c r="C1119" t="s">
        <v>2695</v>
      </c>
      <c r="D1119" t="s">
        <v>2696</v>
      </c>
      <c r="E1119" s="3">
        <v>2000</v>
      </c>
    </row>
    <row r="1120" spans="2:5">
      <c r="B1120" t="s">
        <v>2697</v>
      </c>
      <c r="C1120" t="s">
        <v>2698</v>
      </c>
      <c r="D1120" t="s">
        <v>2699</v>
      </c>
      <c r="E1120" s="3">
        <v>2000</v>
      </c>
    </row>
    <row r="1121" spans="2:5">
      <c r="B1121" t="s">
        <v>2700</v>
      </c>
      <c r="C1121" t="s">
        <v>2701</v>
      </c>
      <c r="D1121" t="s">
        <v>2702</v>
      </c>
      <c r="E1121" s="3">
        <v>2000</v>
      </c>
    </row>
    <row r="1122" spans="2:5">
      <c r="B1122" t="s">
        <v>2703</v>
      </c>
      <c r="C1122" t="s">
        <v>2704</v>
      </c>
      <c r="D1122" t="s">
        <v>2705</v>
      </c>
      <c r="E1122" s="3">
        <v>2000</v>
      </c>
    </row>
    <row r="1123" spans="2:5">
      <c r="B1123" t="s">
        <v>2706</v>
      </c>
      <c r="C1123" t="s">
        <v>2707</v>
      </c>
      <c r="D1123" t="s">
        <v>2708</v>
      </c>
      <c r="E1123" s="3">
        <v>2000</v>
      </c>
    </row>
    <row r="1124" spans="2:5">
      <c r="B1124" t="s">
        <v>2709</v>
      </c>
      <c r="C1124" t="s">
        <v>2710</v>
      </c>
      <c r="D1124" t="s">
        <v>2711</v>
      </c>
      <c r="E1124" s="3">
        <v>2000</v>
      </c>
    </row>
    <row r="1125" spans="2:5">
      <c r="B1125" t="s">
        <v>2712</v>
      </c>
      <c r="C1125" t="s">
        <v>2713</v>
      </c>
      <c r="D1125" t="s">
        <v>2714</v>
      </c>
      <c r="E1125" s="3">
        <v>2000</v>
      </c>
    </row>
    <row r="1126" spans="2:5">
      <c r="B1126" t="s">
        <v>2715</v>
      </c>
      <c r="C1126" t="s">
        <v>2716</v>
      </c>
      <c r="D1126" t="s">
        <v>2717</v>
      </c>
      <c r="E1126" s="3">
        <v>2000</v>
      </c>
    </row>
    <row r="1127" spans="2:5">
      <c r="B1127" t="s">
        <v>2718</v>
      </c>
      <c r="C1127" t="s">
        <v>2719</v>
      </c>
      <c r="D1127" t="s">
        <v>2720</v>
      </c>
      <c r="E1127" s="3">
        <v>2000</v>
      </c>
    </row>
    <row r="1128" spans="2:5">
      <c r="B1128" t="s">
        <v>2721</v>
      </c>
      <c r="C1128" t="s">
        <v>2722</v>
      </c>
      <c r="D1128" t="s">
        <v>2723</v>
      </c>
      <c r="E1128" s="3">
        <v>2000</v>
      </c>
    </row>
    <row r="1129" spans="2:5">
      <c r="B1129" t="s">
        <v>2724</v>
      </c>
      <c r="C1129" t="s">
        <v>2722</v>
      </c>
      <c r="D1129" t="s">
        <v>2723</v>
      </c>
      <c r="E1129" s="3">
        <v>2400</v>
      </c>
    </row>
    <row r="1130" spans="2:5">
      <c r="B1130" t="s">
        <v>2725</v>
      </c>
      <c r="C1130" t="s">
        <v>2722</v>
      </c>
      <c r="D1130" t="s">
        <v>2723</v>
      </c>
      <c r="E1130" s="3">
        <v>2400</v>
      </c>
    </row>
    <row r="1131" spans="2:5">
      <c r="B1131" t="s">
        <v>2726</v>
      </c>
      <c r="C1131" t="s">
        <v>2722</v>
      </c>
      <c r="D1131" t="s">
        <v>2723</v>
      </c>
      <c r="E1131" s="3">
        <v>2400</v>
      </c>
    </row>
    <row r="1132" spans="2:5">
      <c r="B1132" t="s">
        <v>2727</v>
      </c>
      <c r="C1132" t="s">
        <v>2722</v>
      </c>
      <c r="D1132" t="s">
        <v>2723</v>
      </c>
      <c r="E1132" s="3">
        <v>2400</v>
      </c>
    </row>
    <row r="1133" spans="2:5">
      <c r="B1133" t="s">
        <v>2728</v>
      </c>
      <c r="C1133" t="s">
        <v>2729</v>
      </c>
      <c r="D1133" t="s">
        <v>2730</v>
      </c>
      <c r="E1133" s="3">
        <v>2000</v>
      </c>
    </row>
    <row r="1134" spans="2:5">
      <c r="B1134" t="s">
        <v>2731</v>
      </c>
      <c r="C1134" t="s">
        <v>2732</v>
      </c>
      <c r="D1134" t="s">
        <v>2733</v>
      </c>
      <c r="E1134" s="3">
        <v>2000</v>
      </c>
    </row>
    <row r="1135" spans="2:5">
      <c r="B1135" t="s">
        <v>2734</v>
      </c>
      <c r="C1135" t="s">
        <v>2735</v>
      </c>
      <c r="D1135" t="s">
        <v>2736</v>
      </c>
      <c r="E1135" s="3">
        <v>2000</v>
      </c>
    </row>
    <row r="1136" spans="2:5">
      <c r="B1136" t="s">
        <v>2737</v>
      </c>
      <c r="C1136" t="s">
        <v>2738</v>
      </c>
      <c r="D1136" t="s">
        <v>2739</v>
      </c>
      <c r="E1136" s="3">
        <v>2000</v>
      </c>
    </row>
    <row r="1137" spans="2:5">
      <c r="B1137" t="s">
        <v>2740</v>
      </c>
      <c r="C1137" t="s">
        <v>2741</v>
      </c>
      <c r="D1137" t="s">
        <v>2742</v>
      </c>
      <c r="E1137" s="3">
        <v>2000</v>
      </c>
    </row>
    <row r="1138" spans="2:5">
      <c r="B1138" t="s">
        <v>2743</v>
      </c>
      <c r="C1138" t="s">
        <v>2744</v>
      </c>
      <c r="D1138" t="s">
        <v>2745</v>
      </c>
      <c r="E1138" s="3">
        <v>2000</v>
      </c>
    </row>
    <row r="1139" spans="2:5">
      <c r="B1139" t="s">
        <v>2746</v>
      </c>
      <c r="C1139" t="s">
        <v>2747</v>
      </c>
      <c r="D1139" t="s">
        <v>2748</v>
      </c>
      <c r="E1139" s="3">
        <v>2000</v>
      </c>
    </row>
    <row r="1140" spans="2:5">
      <c r="B1140" t="s">
        <v>2749</v>
      </c>
      <c r="C1140" t="s">
        <v>2750</v>
      </c>
      <c r="D1140" t="s">
        <v>2751</v>
      </c>
      <c r="E1140" s="3">
        <v>2000</v>
      </c>
    </row>
    <row r="1141" spans="2:5">
      <c r="B1141" t="s">
        <v>2752</v>
      </c>
      <c r="C1141" t="s">
        <v>2753</v>
      </c>
      <c r="D1141" t="s">
        <v>2754</v>
      </c>
      <c r="E1141" s="3">
        <v>2000</v>
      </c>
    </row>
    <row r="1142" spans="2:5">
      <c r="B1142" t="s">
        <v>2755</v>
      </c>
      <c r="C1142" t="s">
        <v>2756</v>
      </c>
      <c r="D1142" t="s">
        <v>2757</v>
      </c>
      <c r="E1142" s="3">
        <v>2000</v>
      </c>
    </row>
    <row r="1143" spans="2:5">
      <c r="B1143" t="s">
        <v>2758</v>
      </c>
      <c r="C1143" t="s">
        <v>2759</v>
      </c>
      <c r="D1143" t="s">
        <v>2760</v>
      </c>
      <c r="E1143" s="3">
        <v>2000</v>
      </c>
    </row>
    <row r="1144" spans="2:5">
      <c r="B1144" t="s">
        <v>2761</v>
      </c>
      <c r="C1144" t="s">
        <v>2762</v>
      </c>
      <c r="D1144" t="s">
        <v>2763</v>
      </c>
      <c r="E1144" s="3">
        <v>2000</v>
      </c>
    </row>
    <row r="1145" spans="2:5">
      <c r="B1145" t="s">
        <v>2764</v>
      </c>
      <c r="C1145" t="s">
        <v>2765</v>
      </c>
      <c r="D1145" t="s">
        <v>2766</v>
      </c>
      <c r="E1145" s="3">
        <v>2000</v>
      </c>
    </row>
    <row r="1146" spans="2:5">
      <c r="B1146" t="s">
        <v>2767</v>
      </c>
      <c r="C1146" t="s">
        <v>2768</v>
      </c>
      <c r="D1146" t="s">
        <v>2769</v>
      </c>
      <c r="E1146" s="3">
        <v>2000</v>
      </c>
    </row>
    <row r="1147" spans="2:5">
      <c r="B1147" t="s">
        <v>2770</v>
      </c>
      <c r="C1147" t="s">
        <v>2771</v>
      </c>
      <c r="D1147" t="s">
        <v>2772</v>
      </c>
      <c r="E1147" s="3">
        <v>2000</v>
      </c>
    </row>
    <row r="1148" spans="2:5">
      <c r="B1148" t="s">
        <v>2773</v>
      </c>
      <c r="C1148" t="s">
        <v>2774</v>
      </c>
      <c r="D1148" t="s">
        <v>2775</v>
      </c>
      <c r="E1148" s="3">
        <v>2000</v>
      </c>
    </row>
    <row r="1149" spans="2:5">
      <c r="B1149" t="s">
        <v>2776</v>
      </c>
      <c r="C1149" t="s">
        <v>2777</v>
      </c>
      <c r="D1149" t="s">
        <v>2778</v>
      </c>
      <c r="E1149" s="3">
        <v>2000</v>
      </c>
    </row>
    <row r="1150" spans="2:5">
      <c r="B1150" t="s">
        <v>2779</v>
      </c>
      <c r="C1150" t="s">
        <v>2780</v>
      </c>
      <c r="D1150" t="s">
        <v>2781</v>
      </c>
      <c r="E1150" s="3">
        <v>2000</v>
      </c>
    </row>
    <row r="1151" spans="2:5">
      <c r="B1151" t="s">
        <v>2782</v>
      </c>
      <c r="C1151" t="s">
        <v>2783</v>
      </c>
      <c r="D1151" t="s">
        <v>2784</v>
      </c>
      <c r="E1151" s="3">
        <v>2000</v>
      </c>
    </row>
    <row r="1152" spans="2:5">
      <c r="B1152" t="s">
        <v>2785</v>
      </c>
      <c r="C1152" t="s">
        <v>2786</v>
      </c>
      <c r="D1152" t="s">
        <v>2787</v>
      </c>
      <c r="E1152" s="3">
        <v>2000</v>
      </c>
    </row>
    <row r="1153" spans="2:5">
      <c r="B1153" t="s">
        <v>2788</v>
      </c>
      <c r="C1153" t="s">
        <v>2789</v>
      </c>
      <c r="D1153" t="s">
        <v>2790</v>
      </c>
      <c r="E1153" s="3">
        <v>2000</v>
      </c>
    </row>
    <row r="1154" spans="2:5">
      <c r="B1154" t="s">
        <v>2791</v>
      </c>
      <c r="C1154" t="s">
        <v>2792</v>
      </c>
      <c r="D1154" t="s">
        <v>2793</v>
      </c>
      <c r="E1154" s="3">
        <v>2000</v>
      </c>
    </row>
    <row r="1155" spans="2:5">
      <c r="B1155" t="s">
        <v>2794</v>
      </c>
      <c r="C1155" t="s">
        <v>2795</v>
      </c>
      <c r="D1155" t="s">
        <v>2796</v>
      </c>
      <c r="E1155" s="3">
        <v>2000</v>
      </c>
    </row>
    <row r="1156" spans="2:5">
      <c r="B1156" t="s">
        <v>2797</v>
      </c>
      <c r="C1156" t="s">
        <v>2798</v>
      </c>
      <c r="D1156" t="s">
        <v>2799</v>
      </c>
      <c r="E1156" s="3">
        <v>2000</v>
      </c>
    </row>
    <row r="1157" spans="2:5">
      <c r="B1157" t="s">
        <v>2800</v>
      </c>
      <c r="C1157" t="s">
        <v>2801</v>
      </c>
      <c r="D1157" t="s">
        <v>2802</v>
      </c>
      <c r="E1157" s="3">
        <v>2000</v>
      </c>
    </row>
    <row r="1158" spans="2:5">
      <c r="B1158" t="s">
        <v>2803</v>
      </c>
      <c r="C1158" t="s">
        <v>2804</v>
      </c>
      <c r="D1158" t="s">
        <v>2805</v>
      </c>
      <c r="E1158" s="3">
        <v>2000</v>
      </c>
    </row>
    <row r="1159" spans="2:5">
      <c r="B1159" t="s">
        <v>2806</v>
      </c>
      <c r="C1159" t="s">
        <v>2807</v>
      </c>
      <c r="D1159" t="s">
        <v>2808</v>
      </c>
      <c r="E1159" s="3">
        <v>2000</v>
      </c>
    </row>
    <row r="1160" spans="2:5">
      <c r="B1160" t="s">
        <v>2809</v>
      </c>
      <c r="C1160" t="s">
        <v>2810</v>
      </c>
      <c r="D1160" t="s">
        <v>2811</v>
      </c>
      <c r="E1160" s="3">
        <v>2000</v>
      </c>
    </row>
    <row r="1161" spans="2:5">
      <c r="B1161" t="s">
        <v>2812</v>
      </c>
      <c r="C1161" t="s">
        <v>2813</v>
      </c>
      <c r="D1161" t="s">
        <v>2814</v>
      </c>
      <c r="E1161" s="3">
        <v>2000</v>
      </c>
    </row>
    <row r="1162" spans="2:5">
      <c r="B1162" t="s">
        <v>2815</v>
      </c>
      <c r="C1162" t="s">
        <v>2816</v>
      </c>
      <c r="D1162" t="s">
        <v>2817</v>
      </c>
      <c r="E1162" s="3">
        <v>2000</v>
      </c>
    </row>
    <row r="1163" spans="2:5">
      <c r="B1163" t="s">
        <v>2818</v>
      </c>
      <c r="C1163" t="s">
        <v>2819</v>
      </c>
      <c r="D1163" t="s">
        <v>2820</v>
      </c>
      <c r="E1163" s="3">
        <v>2000</v>
      </c>
    </row>
    <row r="1164" spans="2:5">
      <c r="B1164" t="s">
        <v>2821</v>
      </c>
      <c r="C1164" t="s">
        <v>2822</v>
      </c>
      <c r="D1164" t="s">
        <v>2823</v>
      </c>
      <c r="E1164" s="3">
        <v>2000</v>
      </c>
    </row>
    <row r="1165" spans="2:5">
      <c r="B1165" t="s">
        <v>2824</v>
      </c>
      <c r="C1165" t="s">
        <v>2825</v>
      </c>
      <c r="D1165" t="s">
        <v>2826</v>
      </c>
      <c r="E1165" s="3">
        <v>2000</v>
      </c>
    </row>
    <row r="1166" spans="2:5">
      <c r="B1166" t="s">
        <v>2827</v>
      </c>
      <c r="C1166" t="s">
        <v>2828</v>
      </c>
      <c r="D1166" t="s">
        <v>2829</v>
      </c>
      <c r="E1166" s="3">
        <v>2000</v>
      </c>
    </row>
    <row r="1167" spans="2:5">
      <c r="B1167" t="s">
        <v>2830</v>
      </c>
      <c r="C1167" t="s">
        <v>2831</v>
      </c>
      <c r="D1167" t="s">
        <v>2832</v>
      </c>
      <c r="E1167" s="3">
        <v>2000</v>
      </c>
    </row>
    <row r="1168" spans="2:5">
      <c r="B1168" t="s">
        <v>2833</v>
      </c>
      <c r="C1168" t="s">
        <v>1436</v>
      </c>
      <c r="D1168" t="s">
        <v>1437</v>
      </c>
      <c r="E1168" s="3">
        <v>2000</v>
      </c>
    </row>
    <row r="1169" spans="2:5">
      <c r="B1169" t="s">
        <v>2834</v>
      </c>
      <c r="C1169" t="s">
        <v>2835</v>
      </c>
      <c r="D1169" t="s">
        <v>2836</v>
      </c>
      <c r="E1169" s="3">
        <v>2000</v>
      </c>
    </row>
    <row r="1170" spans="2:5">
      <c r="B1170" t="s">
        <v>2837</v>
      </c>
      <c r="C1170" t="s">
        <v>2838</v>
      </c>
      <c r="D1170" t="s">
        <v>2839</v>
      </c>
      <c r="E1170" s="3">
        <v>2000</v>
      </c>
    </row>
    <row r="1171" spans="2:5">
      <c r="B1171" t="s">
        <v>2840</v>
      </c>
      <c r="C1171" t="s">
        <v>2841</v>
      </c>
      <c r="D1171" t="s">
        <v>2842</v>
      </c>
      <c r="E1171" s="3">
        <v>2000</v>
      </c>
    </row>
    <row r="1172" spans="2:5">
      <c r="B1172" t="s">
        <v>2843</v>
      </c>
      <c r="C1172" t="s">
        <v>2844</v>
      </c>
      <c r="D1172" t="s">
        <v>2845</v>
      </c>
      <c r="E1172" s="3">
        <v>2000</v>
      </c>
    </row>
    <row r="1173" spans="2:5">
      <c r="B1173" t="s">
        <v>2846</v>
      </c>
      <c r="C1173" t="s">
        <v>2847</v>
      </c>
      <c r="D1173" t="s">
        <v>2848</v>
      </c>
      <c r="E1173" s="3">
        <v>2000</v>
      </c>
    </row>
    <row r="1174" spans="2:5">
      <c r="B1174" t="s">
        <v>2849</v>
      </c>
      <c r="C1174" t="s">
        <v>2850</v>
      </c>
      <c r="D1174" t="s">
        <v>2851</v>
      </c>
      <c r="E1174" s="3">
        <v>2000</v>
      </c>
    </row>
    <row r="1175" spans="2:5">
      <c r="B1175" t="s">
        <v>2852</v>
      </c>
      <c r="C1175" t="s">
        <v>2853</v>
      </c>
      <c r="D1175" t="s">
        <v>2854</v>
      </c>
      <c r="E1175" s="3">
        <v>2000</v>
      </c>
    </row>
    <row r="1176" spans="2:5">
      <c r="B1176" t="s">
        <v>2855</v>
      </c>
      <c r="C1176" t="s">
        <v>2856</v>
      </c>
      <c r="D1176" t="s">
        <v>2857</v>
      </c>
      <c r="E1176" s="3">
        <v>2000</v>
      </c>
    </row>
    <row r="1177" spans="2:5">
      <c r="B1177" t="s">
        <v>2858</v>
      </c>
      <c r="C1177" t="s">
        <v>2859</v>
      </c>
      <c r="D1177" t="s">
        <v>2860</v>
      </c>
      <c r="E1177" s="3">
        <v>2000</v>
      </c>
    </row>
    <row r="1178" spans="2:5">
      <c r="B1178" t="s">
        <v>2861</v>
      </c>
      <c r="C1178" t="s">
        <v>2862</v>
      </c>
      <c r="D1178" t="s">
        <v>2863</v>
      </c>
      <c r="E1178" s="3">
        <v>2000</v>
      </c>
    </row>
    <row r="1179" spans="2:5">
      <c r="B1179" t="s">
        <v>2864</v>
      </c>
      <c r="C1179" t="s">
        <v>2865</v>
      </c>
      <c r="D1179" t="s">
        <v>2866</v>
      </c>
      <c r="E1179" s="3">
        <v>2000</v>
      </c>
    </row>
    <row r="1180" spans="2:5">
      <c r="B1180" t="s">
        <v>2867</v>
      </c>
      <c r="C1180" t="s">
        <v>2868</v>
      </c>
      <c r="D1180" t="s">
        <v>2869</v>
      </c>
      <c r="E1180" s="3">
        <v>2000</v>
      </c>
    </row>
    <row r="1181" spans="2:5">
      <c r="B1181" t="s">
        <v>2870</v>
      </c>
      <c r="C1181" t="s">
        <v>2871</v>
      </c>
      <c r="D1181" t="s">
        <v>2872</v>
      </c>
      <c r="E1181" s="3">
        <v>2000</v>
      </c>
    </row>
    <row r="1182" spans="2:5">
      <c r="B1182" t="s">
        <v>2873</v>
      </c>
      <c r="C1182" t="s">
        <v>2874</v>
      </c>
      <c r="D1182" t="s">
        <v>2875</v>
      </c>
      <c r="E1182" s="3">
        <v>2000</v>
      </c>
    </row>
    <row r="1183" spans="2:5">
      <c r="B1183" t="s">
        <v>2876</v>
      </c>
      <c r="C1183" t="s">
        <v>2877</v>
      </c>
      <c r="D1183" t="s">
        <v>2878</v>
      </c>
      <c r="E1183" s="3">
        <v>2000</v>
      </c>
    </row>
    <row r="1184" spans="2:5">
      <c r="B1184" t="s">
        <v>2879</v>
      </c>
      <c r="C1184" t="s">
        <v>2880</v>
      </c>
      <c r="D1184" t="s">
        <v>2881</v>
      </c>
      <c r="E1184" s="3">
        <v>2000</v>
      </c>
    </row>
    <row r="1185" spans="2:5">
      <c r="B1185" t="s">
        <v>2882</v>
      </c>
      <c r="C1185" t="s">
        <v>2883</v>
      </c>
      <c r="D1185" t="s">
        <v>2884</v>
      </c>
      <c r="E1185" s="3">
        <v>2000</v>
      </c>
    </row>
    <row r="1186" spans="2:5">
      <c r="B1186" t="s">
        <v>2885</v>
      </c>
      <c r="C1186" t="s">
        <v>2886</v>
      </c>
      <c r="D1186" t="s">
        <v>2887</v>
      </c>
      <c r="E1186" s="3">
        <v>2000</v>
      </c>
    </row>
    <row r="1187" spans="2:5">
      <c r="B1187" t="s">
        <v>2888</v>
      </c>
      <c r="C1187" t="s">
        <v>2889</v>
      </c>
      <c r="D1187" t="s">
        <v>2890</v>
      </c>
      <c r="E1187" s="3">
        <v>2000</v>
      </c>
    </row>
    <row r="1188" spans="2:5">
      <c r="B1188" t="s">
        <v>2891</v>
      </c>
      <c r="C1188" t="s">
        <v>2892</v>
      </c>
      <c r="D1188" t="s">
        <v>2893</v>
      </c>
      <c r="E1188" s="3">
        <v>2000</v>
      </c>
    </row>
    <row r="1189" spans="2:5">
      <c r="B1189" t="s">
        <v>2894</v>
      </c>
      <c r="C1189" t="s">
        <v>2895</v>
      </c>
      <c r="D1189" t="s">
        <v>2896</v>
      </c>
      <c r="E1189" s="3">
        <v>2000</v>
      </c>
    </row>
    <row r="1190" spans="2:5">
      <c r="B1190" t="s">
        <v>2897</v>
      </c>
      <c r="C1190" t="s">
        <v>2898</v>
      </c>
      <c r="D1190" t="s">
        <v>2899</v>
      </c>
      <c r="E1190" s="3">
        <v>2000</v>
      </c>
    </row>
    <row r="1191" spans="2:5">
      <c r="B1191" t="s">
        <v>2900</v>
      </c>
      <c r="C1191" t="s">
        <v>2901</v>
      </c>
      <c r="D1191" t="s">
        <v>2902</v>
      </c>
      <c r="E1191" s="3">
        <v>2000</v>
      </c>
    </row>
    <row r="1192" spans="2:5">
      <c r="B1192" t="s">
        <v>2903</v>
      </c>
      <c r="C1192" t="s">
        <v>2904</v>
      </c>
      <c r="D1192" t="s">
        <v>2905</v>
      </c>
      <c r="E1192" s="3">
        <v>2000</v>
      </c>
    </row>
    <row r="1193" spans="2:5">
      <c r="B1193" t="s">
        <v>2906</v>
      </c>
      <c r="C1193" t="s">
        <v>2907</v>
      </c>
      <c r="D1193" t="s">
        <v>2908</v>
      </c>
      <c r="E1193" s="3">
        <v>2000</v>
      </c>
    </row>
    <row r="1194" spans="2:5">
      <c r="B1194" t="s">
        <v>2909</v>
      </c>
      <c r="C1194" t="s">
        <v>2910</v>
      </c>
      <c r="D1194" t="s">
        <v>2911</v>
      </c>
      <c r="E1194" s="3">
        <v>2000</v>
      </c>
    </row>
    <row r="1195" spans="2:5">
      <c r="B1195" t="s">
        <v>2912</v>
      </c>
      <c r="C1195" t="s">
        <v>2913</v>
      </c>
      <c r="D1195" t="s">
        <v>2914</v>
      </c>
      <c r="E1195" s="3">
        <v>2000</v>
      </c>
    </row>
    <row r="1196" spans="2:5">
      <c r="B1196" t="s">
        <v>2915</v>
      </c>
      <c r="C1196" t="s">
        <v>2916</v>
      </c>
      <c r="D1196" t="s">
        <v>2917</v>
      </c>
      <c r="E1196" s="3">
        <v>2000</v>
      </c>
    </row>
    <row r="1197" spans="2:5">
      <c r="B1197" t="s">
        <v>2918</v>
      </c>
      <c r="C1197" t="s">
        <v>2919</v>
      </c>
      <c r="D1197" t="s">
        <v>2920</v>
      </c>
      <c r="E1197" s="3">
        <v>2000</v>
      </c>
    </row>
    <row r="1198" spans="2:5">
      <c r="B1198" t="s">
        <v>2921</v>
      </c>
      <c r="C1198" t="s">
        <v>2922</v>
      </c>
      <c r="D1198" t="s">
        <v>2923</v>
      </c>
      <c r="E1198" s="3">
        <v>2000</v>
      </c>
    </row>
    <row r="1199" spans="2:5">
      <c r="B1199" t="s">
        <v>2924</v>
      </c>
      <c r="C1199" t="s">
        <v>2925</v>
      </c>
      <c r="D1199" t="s">
        <v>2926</v>
      </c>
      <c r="E1199" s="3">
        <v>2000</v>
      </c>
    </row>
    <row r="1200" spans="2:5">
      <c r="B1200" t="s">
        <v>2927</v>
      </c>
      <c r="C1200" t="s">
        <v>2928</v>
      </c>
      <c r="D1200" t="s">
        <v>2929</v>
      </c>
      <c r="E1200" s="3">
        <v>2000</v>
      </c>
    </row>
    <row r="1201" spans="2:5">
      <c r="B1201" t="s">
        <v>2930</v>
      </c>
      <c r="C1201" t="s">
        <v>2931</v>
      </c>
      <c r="D1201" t="s">
        <v>2932</v>
      </c>
      <c r="E1201" s="3">
        <v>2000</v>
      </c>
    </row>
    <row r="1202" spans="2:5">
      <c r="B1202" t="s">
        <v>2933</v>
      </c>
      <c r="C1202" t="s">
        <v>2934</v>
      </c>
      <c r="D1202" t="s">
        <v>2935</v>
      </c>
      <c r="E1202" s="3">
        <v>2000</v>
      </c>
    </row>
    <row r="1203" spans="2:5">
      <c r="B1203" t="s">
        <v>2936</v>
      </c>
      <c r="C1203" t="s">
        <v>2937</v>
      </c>
      <c r="D1203" t="s">
        <v>2938</v>
      </c>
      <c r="E1203" s="3">
        <v>2000</v>
      </c>
    </row>
    <row r="1204" spans="2:5">
      <c r="B1204" t="s">
        <v>2939</v>
      </c>
      <c r="C1204" t="s">
        <v>2940</v>
      </c>
      <c r="D1204" t="s">
        <v>2941</v>
      </c>
      <c r="E1204" s="3">
        <v>2000</v>
      </c>
    </row>
    <row r="1205" spans="2:5">
      <c r="B1205" t="s">
        <v>2942</v>
      </c>
      <c r="C1205" t="s">
        <v>2943</v>
      </c>
      <c r="D1205" t="s">
        <v>2944</v>
      </c>
      <c r="E1205" s="3">
        <v>2000</v>
      </c>
    </row>
    <row r="1206" spans="2:5">
      <c r="B1206" t="s">
        <v>2945</v>
      </c>
      <c r="C1206" t="s">
        <v>2946</v>
      </c>
      <c r="D1206" t="s">
        <v>2947</v>
      </c>
      <c r="E1206" s="3">
        <v>2000</v>
      </c>
    </row>
    <row r="1207" spans="2:5">
      <c r="B1207" t="s">
        <v>2948</v>
      </c>
      <c r="C1207" t="s">
        <v>2949</v>
      </c>
      <c r="D1207" t="s">
        <v>2950</v>
      </c>
      <c r="E1207" s="3">
        <v>2000</v>
      </c>
    </row>
    <row r="1208" spans="2:5">
      <c r="B1208" t="s">
        <v>2951</v>
      </c>
      <c r="C1208" t="s">
        <v>2952</v>
      </c>
      <c r="D1208" t="s">
        <v>2953</v>
      </c>
      <c r="E1208" s="3">
        <v>2000</v>
      </c>
    </row>
    <row r="1209" spans="2:5">
      <c r="B1209" t="s">
        <v>2954</v>
      </c>
      <c r="C1209" t="s">
        <v>2955</v>
      </c>
      <c r="D1209" t="s">
        <v>2956</v>
      </c>
      <c r="E1209" s="3">
        <v>2000</v>
      </c>
    </row>
    <row r="1210" spans="2:5">
      <c r="B1210" t="s">
        <v>2957</v>
      </c>
      <c r="C1210" t="s">
        <v>2958</v>
      </c>
      <c r="D1210" t="s">
        <v>2959</v>
      </c>
      <c r="E1210" s="3">
        <v>2000</v>
      </c>
    </row>
    <row r="1211" spans="2:5">
      <c r="B1211" t="s">
        <v>2960</v>
      </c>
      <c r="C1211" t="s">
        <v>2961</v>
      </c>
      <c r="D1211" t="s">
        <v>2962</v>
      </c>
      <c r="E1211" s="3">
        <v>880</v>
      </c>
    </row>
    <row r="1212" spans="2:5">
      <c r="B1212" t="s">
        <v>2963</v>
      </c>
      <c r="C1212" t="s">
        <v>2961</v>
      </c>
      <c r="D1212" t="s">
        <v>2962</v>
      </c>
      <c r="E1212" s="3">
        <v>2400</v>
      </c>
    </row>
    <row r="1213" spans="2:5">
      <c r="B1213" t="s">
        <v>2964</v>
      </c>
      <c r="C1213" t="s">
        <v>2965</v>
      </c>
      <c r="D1213" t="s">
        <v>2966</v>
      </c>
      <c r="E1213" s="3">
        <v>2000</v>
      </c>
    </row>
    <row r="1214" spans="2:5">
      <c r="B1214" t="s">
        <v>2967</v>
      </c>
      <c r="C1214" t="s">
        <v>2968</v>
      </c>
      <c r="D1214" t="s">
        <v>2969</v>
      </c>
      <c r="E1214" s="3">
        <v>2000</v>
      </c>
    </row>
    <row r="1215" spans="2:5">
      <c r="B1215" t="s">
        <v>2970</v>
      </c>
      <c r="C1215" t="s">
        <v>2971</v>
      </c>
      <c r="D1215" t="s">
        <v>2972</v>
      </c>
      <c r="E1215" s="3">
        <v>2000</v>
      </c>
    </row>
    <row r="1216" spans="2:5">
      <c r="B1216" t="s">
        <v>2973</v>
      </c>
      <c r="C1216" t="s">
        <v>2974</v>
      </c>
      <c r="D1216" t="s">
        <v>2975</v>
      </c>
      <c r="E1216" s="3">
        <v>2000</v>
      </c>
    </row>
    <row r="1217" spans="2:5">
      <c r="B1217" t="s">
        <v>2976</v>
      </c>
      <c r="C1217" t="s">
        <v>2977</v>
      </c>
      <c r="D1217" t="s">
        <v>2978</v>
      </c>
      <c r="E1217" s="3">
        <v>2000</v>
      </c>
    </row>
    <row r="1218" spans="2:5">
      <c r="B1218" t="s">
        <v>2979</v>
      </c>
      <c r="C1218" t="s">
        <v>2980</v>
      </c>
      <c r="D1218" t="s">
        <v>2981</v>
      </c>
      <c r="E1218" s="3">
        <v>2000</v>
      </c>
    </row>
    <row r="1219" spans="2:5">
      <c r="B1219" t="s">
        <v>2982</v>
      </c>
      <c r="C1219" t="s">
        <v>2983</v>
      </c>
      <c r="D1219" t="s">
        <v>2984</v>
      </c>
      <c r="E1219" s="3">
        <v>2000</v>
      </c>
    </row>
    <row r="1220" spans="2:5">
      <c r="B1220" t="s">
        <v>2985</v>
      </c>
      <c r="C1220" t="s">
        <v>2986</v>
      </c>
      <c r="D1220" t="s">
        <v>2987</v>
      </c>
      <c r="E1220" s="3">
        <v>2000</v>
      </c>
    </row>
    <row r="1221" spans="2:5">
      <c r="B1221" t="s">
        <v>2988</v>
      </c>
      <c r="C1221" t="s">
        <v>2989</v>
      </c>
      <c r="D1221" t="s">
        <v>2990</v>
      </c>
      <c r="E1221" s="3">
        <v>2000</v>
      </c>
    </row>
    <row r="1222" spans="2:5">
      <c r="B1222" t="s">
        <v>2991</v>
      </c>
      <c r="C1222" t="s">
        <v>2992</v>
      </c>
      <c r="D1222" t="s">
        <v>2993</v>
      </c>
      <c r="E1222" s="3">
        <v>2000</v>
      </c>
    </row>
    <row r="1223" spans="2:5">
      <c r="B1223" t="s">
        <v>2994</v>
      </c>
      <c r="C1223" t="s">
        <v>2995</v>
      </c>
      <c r="D1223" t="s">
        <v>2996</v>
      </c>
      <c r="E1223" s="3">
        <v>2000</v>
      </c>
    </row>
    <row r="1224" spans="2:5">
      <c r="B1224" t="s">
        <v>2997</v>
      </c>
      <c r="C1224" t="s">
        <v>2998</v>
      </c>
      <c r="D1224" t="s">
        <v>2999</v>
      </c>
      <c r="E1224" s="3">
        <v>2000</v>
      </c>
    </row>
    <row r="1225" spans="2:5">
      <c r="B1225" t="s">
        <v>3000</v>
      </c>
      <c r="C1225" t="s">
        <v>3001</v>
      </c>
      <c r="D1225" t="s">
        <v>3002</v>
      </c>
      <c r="E1225" s="3">
        <v>2000</v>
      </c>
    </row>
    <row r="1226" spans="2:5">
      <c r="B1226" t="s">
        <v>3003</v>
      </c>
      <c r="C1226" t="s">
        <v>3004</v>
      </c>
      <c r="D1226" t="s">
        <v>3005</v>
      </c>
      <c r="E1226" s="3">
        <v>2000</v>
      </c>
    </row>
    <row r="1227" spans="2:5">
      <c r="B1227" t="s">
        <v>3006</v>
      </c>
      <c r="C1227" t="s">
        <v>3007</v>
      </c>
      <c r="D1227" t="s">
        <v>3008</v>
      </c>
      <c r="E1227" s="3">
        <v>2000</v>
      </c>
    </row>
    <row r="1228" spans="2:5">
      <c r="B1228" t="s">
        <v>3009</v>
      </c>
      <c r="C1228" t="s">
        <v>3010</v>
      </c>
      <c r="D1228" t="s">
        <v>3011</v>
      </c>
      <c r="E1228" s="3">
        <v>2000</v>
      </c>
    </row>
    <row r="1229" spans="2:5">
      <c r="B1229" t="s">
        <v>3012</v>
      </c>
      <c r="C1229" t="s">
        <v>3013</v>
      </c>
      <c r="D1229" t="s">
        <v>3014</v>
      </c>
      <c r="E1229" s="3">
        <v>2000</v>
      </c>
    </row>
    <row r="1230" spans="2:5">
      <c r="B1230" t="s">
        <v>3015</v>
      </c>
      <c r="C1230" t="s">
        <v>3016</v>
      </c>
      <c r="D1230" t="s">
        <v>3017</v>
      </c>
      <c r="E1230" s="3">
        <v>2000</v>
      </c>
    </row>
    <row r="1231" spans="2:5">
      <c r="B1231" t="s">
        <v>3018</v>
      </c>
      <c r="C1231" t="s">
        <v>3019</v>
      </c>
      <c r="D1231" t="s">
        <v>3020</v>
      </c>
      <c r="E1231" s="3">
        <v>2400</v>
      </c>
    </row>
    <row r="1232" spans="2:5">
      <c r="B1232" t="s">
        <v>3021</v>
      </c>
      <c r="C1232" t="s">
        <v>3022</v>
      </c>
      <c r="D1232" t="s">
        <v>3023</v>
      </c>
      <c r="E1232" s="3">
        <v>2000</v>
      </c>
    </row>
    <row r="1233" spans="2:5">
      <c r="B1233" t="s">
        <v>3024</v>
      </c>
      <c r="C1233" t="s">
        <v>3025</v>
      </c>
      <c r="D1233" t="s">
        <v>3026</v>
      </c>
      <c r="E1233" s="3">
        <v>2000</v>
      </c>
    </row>
    <row r="1234" spans="2:5">
      <c r="B1234" t="s">
        <v>3027</v>
      </c>
      <c r="C1234" t="s">
        <v>3028</v>
      </c>
      <c r="D1234" t="s">
        <v>3029</v>
      </c>
      <c r="E1234" s="3">
        <v>2000</v>
      </c>
    </row>
    <row r="1235" spans="2:5">
      <c r="B1235" t="s">
        <v>3030</v>
      </c>
      <c r="C1235" t="s">
        <v>3031</v>
      </c>
      <c r="D1235" t="s">
        <v>3032</v>
      </c>
      <c r="E1235" s="3">
        <v>2000</v>
      </c>
    </row>
    <row r="1236" spans="2:5">
      <c r="B1236" t="s">
        <v>3033</v>
      </c>
      <c r="C1236" t="s">
        <v>3034</v>
      </c>
      <c r="D1236" t="s">
        <v>3035</v>
      </c>
      <c r="E1236" s="3">
        <v>2000</v>
      </c>
    </row>
    <row r="1237" spans="2:5">
      <c r="B1237" t="s">
        <v>3036</v>
      </c>
      <c r="C1237" t="s">
        <v>3037</v>
      </c>
      <c r="D1237" t="s">
        <v>3038</v>
      </c>
      <c r="E1237" s="3">
        <v>2000</v>
      </c>
    </row>
    <row r="1238" spans="2:5">
      <c r="B1238" t="s">
        <v>3039</v>
      </c>
      <c r="C1238" t="s">
        <v>3040</v>
      </c>
      <c r="D1238" t="s">
        <v>3041</v>
      </c>
      <c r="E1238" s="3">
        <v>2000</v>
      </c>
    </row>
    <row r="1239" spans="2:5">
      <c r="B1239" t="s">
        <v>3042</v>
      </c>
      <c r="C1239" t="s">
        <v>3043</v>
      </c>
      <c r="D1239" t="s">
        <v>3044</v>
      </c>
      <c r="E1239" s="3">
        <v>2000</v>
      </c>
    </row>
    <row r="1240" spans="2:5">
      <c r="B1240" t="s">
        <v>3045</v>
      </c>
      <c r="C1240" t="s">
        <v>3046</v>
      </c>
      <c r="D1240" t="s">
        <v>3047</v>
      </c>
      <c r="E1240" s="3">
        <v>2000</v>
      </c>
    </row>
    <row r="1241" spans="2:5">
      <c r="B1241" t="s">
        <v>3048</v>
      </c>
      <c r="C1241" t="s">
        <v>3049</v>
      </c>
      <c r="D1241" t="s">
        <v>3050</v>
      </c>
      <c r="E1241" s="3">
        <v>2000</v>
      </c>
    </row>
    <row r="1242" spans="2:5">
      <c r="B1242" t="s">
        <v>3051</v>
      </c>
      <c r="C1242" t="s">
        <v>3052</v>
      </c>
      <c r="D1242" t="s">
        <v>3053</v>
      </c>
      <c r="E1242" s="3">
        <v>2000</v>
      </c>
    </row>
    <row r="1243" spans="2:5">
      <c r="B1243" t="s">
        <v>3054</v>
      </c>
      <c r="C1243" t="s">
        <v>3055</v>
      </c>
      <c r="D1243" t="s">
        <v>3056</v>
      </c>
      <c r="E1243" s="3">
        <v>2000</v>
      </c>
    </row>
    <row r="1244" spans="2:5">
      <c r="B1244" t="s">
        <v>3057</v>
      </c>
      <c r="C1244" t="s">
        <v>3058</v>
      </c>
      <c r="D1244" t="s">
        <v>3059</v>
      </c>
      <c r="E1244" s="3">
        <v>2000</v>
      </c>
    </row>
    <row r="1245" spans="2:5">
      <c r="B1245" t="s">
        <v>3060</v>
      </c>
      <c r="C1245" t="s">
        <v>3061</v>
      </c>
      <c r="D1245" t="s">
        <v>3062</v>
      </c>
      <c r="E1245" s="3">
        <v>2000</v>
      </c>
    </row>
    <row r="1246" spans="2:5">
      <c r="B1246" t="s">
        <v>3063</v>
      </c>
      <c r="C1246" t="s">
        <v>3064</v>
      </c>
      <c r="D1246" t="s">
        <v>3065</v>
      </c>
      <c r="E1246" s="3">
        <v>2000</v>
      </c>
    </row>
    <row r="1247" spans="2:5">
      <c r="B1247" t="s">
        <v>3066</v>
      </c>
      <c r="C1247" t="s">
        <v>3067</v>
      </c>
      <c r="D1247" t="s">
        <v>3068</v>
      </c>
      <c r="E1247" s="3">
        <v>2000</v>
      </c>
    </row>
    <row r="1248" spans="2:5">
      <c r="B1248" t="s">
        <v>3069</v>
      </c>
      <c r="C1248" t="s">
        <v>3070</v>
      </c>
      <c r="D1248" t="s">
        <v>3071</v>
      </c>
      <c r="E1248" s="3">
        <v>2000</v>
      </c>
    </row>
    <row r="1249" spans="2:5">
      <c r="B1249" t="s">
        <v>3072</v>
      </c>
      <c r="C1249" t="s">
        <v>3073</v>
      </c>
      <c r="D1249" t="s">
        <v>3074</v>
      </c>
      <c r="E1249" s="3">
        <v>2000</v>
      </c>
    </row>
    <row r="1250" spans="2:5">
      <c r="B1250" t="s">
        <v>3075</v>
      </c>
      <c r="C1250" t="s">
        <v>3076</v>
      </c>
      <c r="D1250" t="s">
        <v>3077</v>
      </c>
      <c r="E1250" s="3">
        <v>2000</v>
      </c>
    </row>
    <row r="1251" spans="2:5">
      <c r="B1251" t="s">
        <v>3078</v>
      </c>
      <c r="C1251" t="s">
        <v>3079</v>
      </c>
      <c r="D1251" t="s">
        <v>3080</v>
      </c>
      <c r="E1251" s="3">
        <v>2000</v>
      </c>
    </row>
    <row r="1252" spans="2:5">
      <c r="B1252" t="s">
        <v>3081</v>
      </c>
      <c r="C1252" t="s">
        <v>3082</v>
      </c>
      <c r="D1252" t="s">
        <v>3083</v>
      </c>
      <c r="E1252" s="3">
        <v>2000</v>
      </c>
    </row>
    <row r="1253" spans="2:5">
      <c r="B1253" t="s">
        <v>3084</v>
      </c>
      <c r="C1253" t="s">
        <v>3085</v>
      </c>
      <c r="D1253" t="s">
        <v>3086</v>
      </c>
      <c r="E1253" s="3">
        <v>2000</v>
      </c>
    </row>
    <row r="1254" spans="2:5">
      <c r="B1254" t="s">
        <v>3087</v>
      </c>
      <c r="C1254" t="s">
        <v>3088</v>
      </c>
      <c r="D1254" t="s">
        <v>3089</v>
      </c>
      <c r="E1254" s="3">
        <v>2000</v>
      </c>
    </row>
    <row r="1255" spans="2:5">
      <c r="B1255" t="s">
        <v>3090</v>
      </c>
      <c r="C1255" t="s">
        <v>3091</v>
      </c>
      <c r="D1255" t="s">
        <v>3092</v>
      </c>
      <c r="E1255" s="3">
        <v>2000</v>
      </c>
    </row>
    <row r="1256" spans="2:5">
      <c r="B1256" t="s">
        <v>3093</v>
      </c>
      <c r="C1256" t="s">
        <v>3094</v>
      </c>
      <c r="D1256" t="s">
        <v>3095</v>
      </c>
      <c r="E1256" s="3">
        <v>2000</v>
      </c>
    </row>
    <row r="1257" spans="2:5">
      <c r="B1257" t="s">
        <v>3096</v>
      </c>
      <c r="C1257" t="s">
        <v>3097</v>
      </c>
      <c r="D1257" t="s">
        <v>3098</v>
      </c>
      <c r="E1257" s="3">
        <v>2000</v>
      </c>
    </row>
    <row r="1258" spans="2:5">
      <c r="B1258" t="s">
        <v>3099</v>
      </c>
      <c r="C1258" t="s">
        <v>3097</v>
      </c>
      <c r="D1258" t="s">
        <v>3098</v>
      </c>
      <c r="E1258" s="3">
        <v>1600</v>
      </c>
    </row>
    <row r="1259" spans="2:5">
      <c r="B1259" t="s">
        <v>3100</v>
      </c>
      <c r="C1259" t="s">
        <v>3097</v>
      </c>
      <c r="D1259" t="s">
        <v>3098</v>
      </c>
      <c r="E1259" s="3">
        <v>1520</v>
      </c>
    </row>
    <row r="1260" spans="2:5">
      <c r="B1260" t="s">
        <v>3101</v>
      </c>
      <c r="C1260" t="s">
        <v>3102</v>
      </c>
      <c r="D1260" t="s">
        <v>3103</v>
      </c>
      <c r="E1260" s="3">
        <v>2000</v>
      </c>
    </row>
    <row r="1261" spans="2:5">
      <c r="B1261" t="s">
        <v>3104</v>
      </c>
      <c r="C1261" t="s">
        <v>3105</v>
      </c>
      <c r="D1261" t="s">
        <v>3106</v>
      </c>
      <c r="E1261" s="3">
        <v>2000</v>
      </c>
    </row>
    <row r="1262" spans="2:5">
      <c r="B1262" t="s">
        <v>3107</v>
      </c>
      <c r="C1262" t="s">
        <v>3108</v>
      </c>
      <c r="D1262" t="s">
        <v>3109</v>
      </c>
      <c r="E1262" s="3">
        <v>2000</v>
      </c>
    </row>
    <row r="1263" spans="2:5">
      <c r="B1263" t="s">
        <v>3110</v>
      </c>
      <c r="C1263" t="s">
        <v>3111</v>
      </c>
      <c r="D1263" t="s">
        <v>3112</v>
      </c>
      <c r="E1263" s="3">
        <v>2000</v>
      </c>
    </row>
    <row r="1264" spans="2:5">
      <c r="B1264" t="s">
        <v>3113</v>
      </c>
      <c r="C1264" t="s">
        <v>3114</v>
      </c>
      <c r="D1264" t="s">
        <v>3115</v>
      </c>
      <c r="E1264" s="3">
        <v>2000</v>
      </c>
    </row>
    <row r="1265" spans="2:5">
      <c r="B1265" t="s">
        <v>3116</v>
      </c>
      <c r="C1265" t="s">
        <v>3117</v>
      </c>
      <c r="D1265" t="s">
        <v>3118</v>
      </c>
      <c r="E1265" s="3">
        <v>2000</v>
      </c>
    </row>
    <row r="1266" spans="2:5">
      <c r="B1266" t="s">
        <v>3119</v>
      </c>
      <c r="C1266" t="s">
        <v>3120</v>
      </c>
      <c r="D1266" t="s">
        <v>3121</v>
      </c>
      <c r="E1266" s="3">
        <v>2000</v>
      </c>
    </row>
    <row r="1267" spans="2:5">
      <c r="B1267" t="s">
        <v>3122</v>
      </c>
      <c r="C1267" t="s">
        <v>3123</v>
      </c>
      <c r="D1267" t="s">
        <v>3124</v>
      </c>
      <c r="E1267" s="3">
        <v>2000</v>
      </c>
    </row>
    <row r="1268" spans="2:5">
      <c r="B1268" t="s">
        <v>3125</v>
      </c>
      <c r="C1268" t="s">
        <v>3126</v>
      </c>
      <c r="D1268" t="s">
        <v>3127</v>
      </c>
      <c r="E1268" s="3">
        <v>2000</v>
      </c>
    </row>
    <row r="1269" spans="2:5">
      <c r="B1269" t="s">
        <v>3128</v>
      </c>
      <c r="C1269" t="s">
        <v>3129</v>
      </c>
      <c r="D1269" t="s">
        <v>3130</v>
      </c>
      <c r="E1269" s="3">
        <v>2000</v>
      </c>
    </row>
    <row r="1270" spans="2:5">
      <c r="B1270" t="s">
        <v>3131</v>
      </c>
      <c r="C1270" t="s">
        <v>3132</v>
      </c>
      <c r="D1270" t="s">
        <v>3133</v>
      </c>
      <c r="E1270" s="3">
        <v>2000</v>
      </c>
    </row>
    <row r="1271" spans="2:5">
      <c r="B1271" t="s">
        <v>3134</v>
      </c>
      <c r="C1271" t="s">
        <v>3135</v>
      </c>
      <c r="D1271" t="s">
        <v>3136</v>
      </c>
      <c r="E1271" s="3">
        <v>2000</v>
      </c>
    </row>
    <row r="1272" spans="2:5">
      <c r="B1272" t="s">
        <v>3137</v>
      </c>
      <c r="C1272" t="s">
        <v>3138</v>
      </c>
      <c r="D1272" t="s">
        <v>3139</v>
      </c>
      <c r="E1272" s="3">
        <v>2000</v>
      </c>
    </row>
    <row r="1273" spans="2:5">
      <c r="B1273" t="s">
        <v>3140</v>
      </c>
      <c r="C1273" t="s">
        <v>3141</v>
      </c>
      <c r="D1273" t="s">
        <v>3142</v>
      </c>
      <c r="E1273" s="3">
        <v>2000</v>
      </c>
    </row>
    <row r="1274" spans="2:5">
      <c r="B1274" t="s">
        <v>3143</v>
      </c>
      <c r="C1274" t="s">
        <v>3144</v>
      </c>
      <c r="D1274" t="s">
        <v>3145</v>
      </c>
      <c r="E1274" s="3">
        <v>2000</v>
      </c>
    </row>
    <row r="1275" spans="2:5">
      <c r="B1275" t="s">
        <v>3146</v>
      </c>
      <c r="C1275" t="s">
        <v>3147</v>
      </c>
      <c r="D1275" t="s">
        <v>3148</v>
      </c>
      <c r="E1275" s="3">
        <v>2000</v>
      </c>
    </row>
    <row r="1276" spans="2:5">
      <c r="B1276" t="s">
        <v>3149</v>
      </c>
      <c r="C1276" t="s">
        <v>3150</v>
      </c>
      <c r="D1276" t="s">
        <v>3151</v>
      </c>
      <c r="E1276" s="3">
        <v>2000</v>
      </c>
    </row>
    <row r="1277" spans="2:5">
      <c r="B1277" t="s">
        <v>3152</v>
      </c>
      <c r="C1277" t="s">
        <v>3153</v>
      </c>
      <c r="D1277" t="s">
        <v>3154</v>
      </c>
      <c r="E1277" s="3">
        <v>2000</v>
      </c>
    </row>
    <row r="1278" spans="2:5">
      <c r="B1278" t="s">
        <v>3155</v>
      </c>
      <c r="C1278" t="s">
        <v>3156</v>
      </c>
      <c r="D1278" t="s">
        <v>3157</v>
      </c>
      <c r="E1278" s="3">
        <v>2000</v>
      </c>
    </row>
    <row r="1279" spans="2:5">
      <c r="B1279" t="s">
        <v>3158</v>
      </c>
      <c r="C1279" t="s">
        <v>3159</v>
      </c>
      <c r="D1279" t="s">
        <v>3160</v>
      </c>
      <c r="E1279" s="3">
        <v>2000</v>
      </c>
    </row>
    <row r="1280" spans="2:5">
      <c r="B1280" t="s">
        <v>3161</v>
      </c>
      <c r="C1280" t="s">
        <v>3162</v>
      </c>
      <c r="D1280" t="s">
        <v>3163</v>
      </c>
      <c r="E1280" s="3">
        <v>2000</v>
      </c>
    </row>
    <row r="1281" spans="2:5">
      <c r="B1281" t="s">
        <v>3164</v>
      </c>
      <c r="C1281" t="s">
        <v>3165</v>
      </c>
      <c r="D1281" t="s">
        <v>3166</v>
      </c>
      <c r="E1281" s="3">
        <v>2000</v>
      </c>
    </row>
    <row r="1282" spans="2:5">
      <c r="B1282" t="s">
        <v>3167</v>
      </c>
      <c r="C1282" t="s">
        <v>3168</v>
      </c>
      <c r="D1282" t="s">
        <v>3169</v>
      </c>
      <c r="E1282" s="3">
        <v>2000</v>
      </c>
    </row>
    <row r="1283" spans="2:5">
      <c r="B1283" t="s">
        <v>3170</v>
      </c>
      <c r="C1283" t="s">
        <v>3171</v>
      </c>
      <c r="D1283" t="s">
        <v>3172</v>
      </c>
      <c r="E1283" s="3">
        <v>2000</v>
      </c>
    </row>
    <row r="1284" spans="2:5">
      <c r="B1284" t="s">
        <v>3173</v>
      </c>
      <c r="C1284" t="s">
        <v>3174</v>
      </c>
      <c r="D1284" t="s">
        <v>3175</v>
      </c>
      <c r="E1284" s="3">
        <v>2000</v>
      </c>
    </row>
    <row r="1285" spans="2:5">
      <c r="B1285" t="s">
        <v>3176</v>
      </c>
      <c r="C1285" t="s">
        <v>3177</v>
      </c>
      <c r="D1285" t="s">
        <v>3178</v>
      </c>
      <c r="E1285" s="3">
        <v>2000</v>
      </c>
    </row>
    <row r="1286" spans="2:5">
      <c r="B1286" t="s">
        <v>3179</v>
      </c>
      <c r="C1286" t="s">
        <v>3180</v>
      </c>
      <c r="D1286" t="s">
        <v>3181</v>
      </c>
      <c r="E1286" s="3">
        <v>2000</v>
      </c>
    </row>
    <row r="1287" spans="2:5">
      <c r="B1287" t="s">
        <v>3182</v>
      </c>
      <c r="C1287" t="s">
        <v>3183</v>
      </c>
      <c r="D1287" t="s">
        <v>3184</v>
      </c>
      <c r="E1287" s="3">
        <v>2000</v>
      </c>
    </row>
    <row r="1288" spans="2:5">
      <c r="B1288" t="s">
        <v>3185</v>
      </c>
      <c r="C1288" t="s">
        <v>3183</v>
      </c>
      <c r="D1288" t="s">
        <v>3184</v>
      </c>
      <c r="E1288" s="3">
        <v>2400</v>
      </c>
    </row>
    <row r="1289" spans="2:5">
      <c r="B1289" t="s">
        <v>3186</v>
      </c>
      <c r="C1289" t="s">
        <v>3187</v>
      </c>
      <c r="D1289" t="s">
        <v>3188</v>
      </c>
      <c r="E1289" s="3">
        <v>2000</v>
      </c>
    </row>
    <row r="1290" spans="2:5">
      <c r="B1290" t="s">
        <v>3189</v>
      </c>
      <c r="C1290" t="s">
        <v>3190</v>
      </c>
      <c r="D1290" t="s">
        <v>3191</v>
      </c>
      <c r="E1290" s="3">
        <v>2000</v>
      </c>
    </row>
    <row r="1291" spans="2:5">
      <c r="B1291" t="s">
        <v>3192</v>
      </c>
      <c r="C1291" t="s">
        <v>3193</v>
      </c>
      <c r="D1291" t="s">
        <v>3194</v>
      </c>
      <c r="E1291" s="3">
        <v>2000</v>
      </c>
    </row>
    <row r="1292" spans="2:5">
      <c r="B1292" t="s">
        <v>3195</v>
      </c>
      <c r="C1292" t="s">
        <v>3196</v>
      </c>
      <c r="D1292" t="s">
        <v>3197</v>
      </c>
      <c r="E1292" s="3">
        <v>2000</v>
      </c>
    </row>
    <row r="1293" spans="2:5">
      <c r="B1293" t="s">
        <v>3198</v>
      </c>
      <c r="C1293" t="s">
        <v>3199</v>
      </c>
      <c r="D1293" t="s">
        <v>3200</v>
      </c>
      <c r="E1293" s="3">
        <v>2000</v>
      </c>
    </row>
    <row r="1294" spans="2:5">
      <c r="B1294" t="s">
        <v>3201</v>
      </c>
      <c r="C1294" t="s">
        <v>3202</v>
      </c>
      <c r="D1294" t="s">
        <v>3203</v>
      </c>
      <c r="E1294" s="3">
        <v>2000</v>
      </c>
    </row>
    <row r="1295" spans="2:5">
      <c r="B1295" t="s">
        <v>3204</v>
      </c>
      <c r="C1295" t="s">
        <v>3205</v>
      </c>
      <c r="D1295" t="s">
        <v>3206</v>
      </c>
      <c r="E1295" s="3">
        <v>2000</v>
      </c>
    </row>
    <row r="1296" spans="2:5">
      <c r="B1296" t="s">
        <v>3207</v>
      </c>
      <c r="C1296" t="s">
        <v>3208</v>
      </c>
      <c r="D1296" t="s">
        <v>3209</v>
      </c>
      <c r="E1296" s="3">
        <v>2000</v>
      </c>
    </row>
    <row r="1297" spans="2:5">
      <c r="B1297" t="s">
        <v>3210</v>
      </c>
      <c r="C1297" t="s">
        <v>3211</v>
      </c>
      <c r="D1297" t="s">
        <v>3212</v>
      </c>
      <c r="E1297" s="3">
        <v>2000</v>
      </c>
    </row>
    <row r="1298" spans="2:5">
      <c r="B1298" t="s">
        <v>3213</v>
      </c>
      <c r="C1298" t="s">
        <v>3214</v>
      </c>
      <c r="D1298" t="s">
        <v>3215</v>
      </c>
      <c r="E1298" s="3">
        <v>2000</v>
      </c>
    </row>
    <row r="1299" spans="2:5">
      <c r="B1299" t="s">
        <v>3216</v>
      </c>
      <c r="C1299" t="s">
        <v>3217</v>
      </c>
      <c r="D1299" t="s">
        <v>3218</v>
      </c>
      <c r="E1299" s="3">
        <v>2000</v>
      </c>
    </row>
    <row r="1300" spans="2:5">
      <c r="B1300" t="s">
        <v>3219</v>
      </c>
      <c r="C1300" t="s">
        <v>3220</v>
      </c>
      <c r="D1300" t="s">
        <v>3221</v>
      </c>
      <c r="E1300" s="3">
        <v>2000</v>
      </c>
    </row>
    <row r="1301" spans="2:5">
      <c r="B1301" t="s">
        <v>3222</v>
      </c>
      <c r="C1301" t="s">
        <v>3223</v>
      </c>
      <c r="D1301" t="s">
        <v>3224</v>
      </c>
      <c r="E1301" s="3">
        <v>2000</v>
      </c>
    </row>
    <row r="1302" spans="2:5">
      <c r="B1302" t="s">
        <v>3225</v>
      </c>
      <c r="C1302" t="s">
        <v>3226</v>
      </c>
      <c r="D1302" t="s">
        <v>3227</v>
      </c>
      <c r="E1302" s="3">
        <v>2000</v>
      </c>
    </row>
    <row r="1303" spans="2:5">
      <c r="B1303" t="s">
        <v>3228</v>
      </c>
      <c r="C1303" t="s">
        <v>3229</v>
      </c>
      <c r="D1303" t="s">
        <v>3230</v>
      </c>
      <c r="E1303" s="3">
        <v>2000</v>
      </c>
    </row>
    <row r="1304" spans="2:5">
      <c r="B1304" t="s">
        <v>3231</v>
      </c>
      <c r="C1304" t="s">
        <v>3232</v>
      </c>
      <c r="D1304" t="s">
        <v>3233</v>
      </c>
      <c r="E1304" s="3">
        <v>2000</v>
      </c>
    </row>
    <row r="1305" spans="2:5">
      <c r="B1305" t="s">
        <v>3234</v>
      </c>
      <c r="C1305" t="s">
        <v>3235</v>
      </c>
      <c r="D1305" t="s">
        <v>3236</v>
      </c>
      <c r="E1305" s="3">
        <v>2000</v>
      </c>
    </row>
    <row r="1306" spans="2:5">
      <c r="B1306" t="s">
        <v>3237</v>
      </c>
      <c r="C1306" t="s">
        <v>3238</v>
      </c>
      <c r="D1306" t="s">
        <v>3239</v>
      </c>
      <c r="E1306" s="3">
        <v>2000</v>
      </c>
    </row>
    <row r="1307" spans="2:5">
      <c r="B1307" t="s">
        <v>3240</v>
      </c>
      <c r="C1307" t="s">
        <v>3241</v>
      </c>
      <c r="D1307" t="s">
        <v>3242</v>
      </c>
      <c r="E1307" s="3">
        <v>2000</v>
      </c>
    </row>
    <row r="1308" spans="2:5">
      <c r="B1308" t="s">
        <v>3243</v>
      </c>
      <c r="C1308" t="s">
        <v>3244</v>
      </c>
      <c r="D1308" t="s">
        <v>3245</v>
      </c>
      <c r="E1308" s="3">
        <v>2000</v>
      </c>
    </row>
    <row r="1309" spans="2:5">
      <c r="B1309" t="s">
        <v>3246</v>
      </c>
      <c r="C1309" t="s">
        <v>3247</v>
      </c>
      <c r="D1309" t="s">
        <v>3248</v>
      </c>
      <c r="E1309" s="3">
        <v>2000</v>
      </c>
    </row>
    <row r="1310" spans="2:5">
      <c r="B1310" t="s">
        <v>3249</v>
      </c>
      <c r="C1310" t="s">
        <v>3250</v>
      </c>
      <c r="D1310" t="s">
        <v>3251</v>
      </c>
      <c r="E1310" s="3">
        <v>2000</v>
      </c>
    </row>
    <row r="1311" spans="2:5">
      <c r="B1311" t="s">
        <v>3252</v>
      </c>
      <c r="C1311" t="s">
        <v>3253</v>
      </c>
      <c r="D1311" t="s">
        <v>3254</v>
      </c>
      <c r="E1311" s="3">
        <v>2000</v>
      </c>
    </row>
    <row r="1312" spans="2:5">
      <c r="B1312" t="s">
        <v>3255</v>
      </c>
      <c r="C1312" t="s">
        <v>3256</v>
      </c>
      <c r="D1312" t="s">
        <v>3257</v>
      </c>
      <c r="E1312" s="3">
        <v>2000</v>
      </c>
    </row>
    <row r="1313" spans="2:5">
      <c r="B1313" t="s">
        <v>3258</v>
      </c>
      <c r="C1313" t="s">
        <v>3259</v>
      </c>
      <c r="D1313" t="s">
        <v>3260</v>
      </c>
      <c r="E1313" s="3">
        <v>2000</v>
      </c>
    </row>
    <row r="1314" spans="2:5">
      <c r="B1314" t="s">
        <v>3261</v>
      </c>
      <c r="C1314" t="s">
        <v>3262</v>
      </c>
      <c r="D1314" t="s">
        <v>3263</v>
      </c>
      <c r="E1314" s="3">
        <v>2000</v>
      </c>
    </row>
    <row r="1315" spans="2:5">
      <c r="B1315" t="s">
        <v>3264</v>
      </c>
      <c r="C1315" t="s">
        <v>3265</v>
      </c>
      <c r="D1315" t="s">
        <v>3266</v>
      </c>
      <c r="E1315" s="3">
        <v>2000</v>
      </c>
    </row>
    <row r="1316" spans="2:5">
      <c r="B1316" t="s">
        <v>3267</v>
      </c>
      <c r="C1316" t="s">
        <v>3268</v>
      </c>
      <c r="D1316" t="s">
        <v>3269</v>
      </c>
      <c r="E1316" s="3">
        <v>2000</v>
      </c>
    </row>
    <row r="1317" spans="2:5">
      <c r="B1317" t="s">
        <v>3270</v>
      </c>
      <c r="C1317" t="s">
        <v>3271</v>
      </c>
      <c r="D1317" t="s">
        <v>3272</v>
      </c>
      <c r="E1317" s="3">
        <v>2000</v>
      </c>
    </row>
    <row r="1318" spans="2:5">
      <c r="B1318" t="s">
        <v>3273</v>
      </c>
      <c r="C1318" t="s">
        <v>3274</v>
      </c>
      <c r="D1318" t="s">
        <v>3275</v>
      </c>
      <c r="E1318" s="3">
        <v>2000</v>
      </c>
    </row>
    <row r="1319" spans="2:5">
      <c r="B1319" t="s">
        <v>3276</v>
      </c>
      <c r="C1319" t="s">
        <v>3277</v>
      </c>
      <c r="D1319" t="s">
        <v>3278</v>
      </c>
      <c r="E1319" s="3">
        <v>2000</v>
      </c>
    </row>
    <row r="1320" spans="2:5">
      <c r="B1320" t="s">
        <v>3279</v>
      </c>
      <c r="C1320" t="s">
        <v>3280</v>
      </c>
      <c r="D1320" t="s">
        <v>3281</v>
      </c>
      <c r="E1320" s="3">
        <v>2000</v>
      </c>
    </row>
    <row r="1321" spans="2:5">
      <c r="B1321" t="s">
        <v>3282</v>
      </c>
      <c r="C1321" t="s">
        <v>3283</v>
      </c>
      <c r="D1321" t="s">
        <v>3284</v>
      </c>
      <c r="E1321" s="3">
        <v>2000</v>
      </c>
    </row>
    <row r="1322" spans="2:5">
      <c r="B1322" t="s">
        <v>3285</v>
      </c>
      <c r="C1322" t="s">
        <v>3286</v>
      </c>
      <c r="D1322" t="s">
        <v>3287</v>
      </c>
      <c r="E1322" s="3">
        <v>2000</v>
      </c>
    </row>
    <row r="1323" spans="2:5">
      <c r="B1323" t="s">
        <v>3288</v>
      </c>
      <c r="C1323" t="s">
        <v>3289</v>
      </c>
      <c r="D1323" t="s">
        <v>3290</v>
      </c>
      <c r="E1323" s="3">
        <v>2000</v>
      </c>
    </row>
    <row r="1324" spans="2:5">
      <c r="B1324" t="s">
        <v>3291</v>
      </c>
      <c r="C1324" t="s">
        <v>3292</v>
      </c>
      <c r="D1324" t="s">
        <v>3293</v>
      </c>
      <c r="E1324" s="3">
        <v>2000</v>
      </c>
    </row>
    <row r="1325" spans="2:5">
      <c r="B1325" t="s">
        <v>3294</v>
      </c>
      <c r="C1325" t="s">
        <v>3295</v>
      </c>
      <c r="D1325" t="s">
        <v>3296</v>
      </c>
      <c r="E1325" s="3">
        <v>2000</v>
      </c>
    </row>
    <row r="1326" spans="2:5">
      <c r="B1326" t="s">
        <v>3297</v>
      </c>
      <c r="C1326" t="s">
        <v>3298</v>
      </c>
      <c r="D1326" t="s">
        <v>3299</v>
      </c>
      <c r="E1326" s="3">
        <v>2000</v>
      </c>
    </row>
    <row r="1327" spans="2:5">
      <c r="B1327" t="s">
        <v>3300</v>
      </c>
      <c r="C1327" t="s">
        <v>3301</v>
      </c>
      <c r="D1327" t="s">
        <v>3302</v>
      </c>
      <c r="E1327" s="3">
        <v>2000</v>
      </c>
    </row>
    <row r="1328" spans="2:5">
      <c r="B1328" t="s">
        <v>3303</v>
      </c>
      <c r="C1328" t="s">
        <v>3304</v>
      </c>
      <c r="D1328" t="s">
        <v>3305</v>
      </c>
      <c r="E1328" s="3">
        <v>2000</v>
      </c>
    </row>
    <row r="1329" spans="2:5">
      <c r="B1329" t="s">
        <v>3306</v>
      </c>
      <c r="C1329" t="s">
        <v>3307</v>
      </c>
      <c r="D1329" t="s">
        <v>3308</v>
      </c>
      <c r="E1329" s="3">
        <v>2000</v>
      </c>
    </row>
    <row r="1330" spans="2:5">
      <c r="B1330" t="s">
        <v>3309</v>
      </c>
      <c r="C1330" t="s">
        <v>3310</v>
      </c>
      <c r="D1330" t="s">
        <v>3311</v>
      </c>
      <c r="E1330" s="3">
        <v>2000</v>
      </c>
    </row>
    <row r="1331" spans="2:5">
      <c r="B1331" t="s">
        <v>3312</v>
      </c>
      <c r="C1331" t="s">
        <v>3313</v>
      </c>
      <c r="D1331" t="s">
        <v>3314</v>
      </c>
      <c r="E1331" s="3">
        <v>2000</v>
      </c>
    </row>
    <row r="1332" spans="2:5">
      <c r="B1332" t="s">
        <v>3315</v>
      </c>
      <c r="C1332" t="s">
        <v>3316</v>
      </c>
      <c r="D1332" t="s">
        <v>3317</v>
      </c>
      <c r="E1332" s="3">
        <v>2000</v>
      </c>
    </row>
    <row r="1333" spans="2:5">
      <c r="B1333" t="s">
        <v>3318</v>
      </c>
      <c r="C1333" t="s">
        <v>3319</v>
      </c>
      <c r="D1333" t="s">
        <v>3320</v>
      </c>
      <c r="E1333" s="3">
        <v>2000</v>
      </c>
    </row>
    <row r="1334" spans="2:5">
      <c r="B1334" t="s">
        <v>3321</v>
      </c>
      <c r="C1334" t="s">
        <v>3322</v>
      </c>
      <c r="D1334" t="s">
        <v>3323</v>
      </c>
      <c r="E1334" s="3">
        <v>2000</v>
      </c>
    </row>
    <row r="1335" spans="2:5">
      <c r="B1335" t="s">
        <v>3324</v>
      </c>
      <c r="C1335" t="s">
        <v>3325</v>
      </c>
      <c r="D1335" t="s">
        <v>3326</v>
      </c>
      <c r="E1335" s="3">
        <v>2000</v>
      </c>
    </row>
    <row r="1336" spans="2:5">
      <c r="B1336" t="s">
        <v>3327</v>
      </c>
      <c r="C1336" t="s">
        <v>3328</v>
      </c>
      <c r="D1336" t="s">
        <v>3329</v>
      </c>
      <c r="E1336" s="3">
        <v>2000</v>
      </c>
    </row>
    <row r="1337" spans="2:5">
      <c r="B1337" t="s">
        <v>3330</v>
      </c>
      <c r="C1337" t="s">
        <v>3331</v>
      </c>
      <c r="D1337" t="s">
        <v>3332</v>
      </c>
      <c r="E1337" s="3">
        <v>2000</v>
      </c>
    </row>
    <row r="1338" spans="2:5">
      <c r="B1338" t="s">
        <v>3333</v>
      </c>
      <c r="C1338" t="s">
        <v>3334</v>
      </c>
      <c r="D1338" t="s">
        <v>3335</v>
      </c>
      <c r="E1338" s="3">
        <v>2000</v>
      </c>
    </row>
    <row r="1339" spans="2:5">
      <c r="B1339" t="s">
        <v>3336</v>
      </c>
      <c r="C1339" t="s">
        <v>3337</v>
      </c>
      <c r="D1339" t="s">
        <v>3338</v>
      </c>
      <c r="E1339" s="3">
        <v>2000</v>
      </c>
    </row>
    <row r="1340" spans="2:5">
      <c r="B1340" t="s">
        <v>3339</v>
      </c>
      <c r="C1340" t="s">
        <v>3340</v>
      </c>
      <c r="D1340" t="s">
        <v>3341</v>
      </c>
      <c r="E1340" s="3">
        <v>2000</v>
      </c>
    </row>
    <row r="1341" spans="2:5">
      <c r="B1341" t="s">
        <v>3342</v>
      </c>
      <c r="C1341" t="s">
        <v>3343</v>
      </c>
      <c r="D1341" t="s">
        <v>3344</v>
      </c>
      <c r="E1341" s="3">
        <v>1760</v>
      </c>
    </row>
    <row r="1342" spans="2:5">
      <c r="B1342" t="s">
        <v>3345</v>
      </c>
      <c r="C1342" t="s">
        <v>3343</v>
      </c>
      <c r="D1342" t="s">
        <v>3344</v>
      </c>
      <c r="E1342" s="3">
        <v>2400</v>
      </c>
    </row>
    <row r="1343" spans="2:5">
      <c r="B1343" t="s">
        <v>3346</v>
      </c>
      <c r="C1343" t="s">
        <v>3347</v>
      </c>
      <c r="D1343" t="s">
        <v>3348</v>
      </c>
      <c r="E1343" s="3">
        <v>2000</v>
      </c>
    </row>
    <row r="1344" spans="2:5">
      <c r="B1344" t="s">
        <v>3349</v>
      </c>
      <c r="C1344" t="s">
        <v>3350</v>
      </c>
      <c r="D1344" t="s">
        <v>3351</v>
      </c>
      <c r="E1344" s="3">
        <v>2000</v>
      </c>
    </row>
    <row r="1345" spans="2:5">
      <c r="B1345" t="s">
        <v>3352</v>
      </c>
      <c r="C1345" t="s">
        <v>3353</v>
      </c>
      <c r="D1345" t="s">
        <v>3354</v>
      </c>
      <c r="E1345" s="3">
        <v>2000</v>
      </c>
    </row>
    <row r="1346" spans="2:5">
      <c r="B1346" t="s">
        <v>3355</v>
      </c>
      <c r="C1346" t="s">
        <v>3356</v>
      </c>
      <c r="D1346" t="s">
        <v>3357</v>
      </c>
      <c r="E1346" s="3">
        <v>2000</v>
      </c>
    </row>
    <row r="1347" spans="2:5">
      <c r="B1347" t="s">
        <v>3358</v>
      </c>
      <c r="C1347" t="s">
        <v>3359</v>
      </c>
      <c r="D1347" t="s">
        <v>3360</v>
      </c>
      <c r="E1347" s="3">
        <v>2000</v>
      </c>
    </row>
    <row r="1348" spans="2:5">
      <c r="B1348" t="s">
        <v>3361</v>
      </c>
      <c r="C1348" t="s">
        <v>3362</v>
      </c>
      <c r="D1348" t="s">
        <v>3363</v>
      </c>
      <c r="E1348" s="3">
        <v>2000</v>
      </c>
    </row>
    <row r="1349" spans="2:5">
      <c r="B1349" t="s">
        <v>3364</v>
      </c>
      <c r="C1349" t="s">
        <v>3365</v>
      </c>
      <c r="D1349" t="s">
        <v>3366</v>
      </c>
      <c r="E1349" s="3">
        <v>2000</v>
      </c>
    </row>
    <row r="1350" spans="2:5">
      <c r="B1350" t="s">
        <v>3367</v>
      </c>
      <c r="C1350" t="s">
        <v>3368</v>
      </c>
      <c r="D1350" t="s">
        <v>3369</v>
      </c>
      <c r="E1350" s="3">
        <v>2000</v>
      </c>
    </row>
    <row r="1351" spans="2:5">
      <c r="B1351" t="s">
        <v>3370</v>
      </c>
      <c r="C1351" t="s">
        <v>3371</v>
      </c>
      <c r="D1351" t="s">
        <v>3372</v>
      </c>
      <c r="E1351" s="3">
        <v>2000</v>
      </c>
    </row>
    <row r="1352" spans="2:5">
      <c r="B1352" t="s">
        <v>3373</v>
      </c>
      <c r="C1352" t="s">
        <v>3374</v>
      </c>
      <c r="D1352" t="s">
        <v>3375</v>
      </c>
      <c r="E1352" s="3">
        <v>2000</v>
      </c>
    </row>
    <row r="1353" spans="2:5">
      <c r="B1353" t="s">
        <v>3376</v>
      </c>
      <c r="C1353" t="s">
        <v>3377</v>
      </c>
      <c r="D1353" t="s">
        <v>3378</v>
      </c>
      <c r="E1353" s="3">
        <v>2000</v>
      </c>
    </row>
    <row r="1354" spans="2:5">
      <c r="B1354" t="s">
        <v>3379</v>
      </c>
      <c r="C1354" t="s">
        <v>3380</v>
      </c>
      <c r="D1354" t="s">
        <v>3381</v>
      </c>
      <c r="E1354" s="3">
        <v>2000</v>
      </c>
    </row>
    <row r="1355" spans="2:5">
      <c r="B1355" t="s">
        <v>3382</v>
      </c>
      <c r="C1355" t="s">
        <v>3383</v>
      </c>
      <c r="D1355" t="s">
        <v>3384</v>
      </c>
      <c r="E1355" s="3">
        <v>2000</v>
      </c>
    </row>
    <row r="1356" spans="2:5">
      <c r="B1356" t="s">
        <v>3385</v>
      </c>
      <c r="C1356" t="s">
        <v>3386</v>
      </c>
      <c r="D1356" t="s">
        <v>3387</v>
      </c>
      <c r="E1356" s="3">
        <v>2000</v>
      </c>
    </row>
    <row r="1357" spans="2:5">
      <c r="B1357" t="s">
        <v>3388</v>
      </c>
      <c r="C1357" t="s">
        <v>3389</v>
      </c>
      <c r="D1357" t="s">
        <v>3390</v>
      </c>
      <c r="E1357" s="3">
        <v>2000</v>
      </c>
    </row>
    <row r="1358" spans="2:5">
      <c r="B1358" t="s">
        <v>3391</v>
      </c>
      <c r="C1358" t="s">
        <v>3392</v>
      </c>
      <c r="D1358" t="s">
        <v>3393</v>
      </c>
      <c r="E1358" s="3">
        <v>2000</v>
      </c>
    </row>
    <row r="1359" spans="2:5">
      <c r="B1359" t="s">
        <v>3394</v>
      </c>
      <c r="C1359" t="s">
        <v>3395</v>
      </c>
      <c r="D1359" t="s">
        <v>3396</v>
      </c>
      <c r="E1359" s="3">
        <v>2000</v>
      </c>
    </row>
    <row r="1360" spans="2:5">
      <c r="B1360" t="s">
        <v>3397</v>
      </c>
      <c r="C1360" t="s">
        <v>3398</v>
      </c>
      <c r="D1360" t="s">
        <v>3399</v>
      </c>
      <c r="E1360" s="3">
        <v>2000</v>
      </c>
    </row>
    <row r="1361" spans="2:5">
      <c r="B1361" t="s">
        <v>3400</v>
      </c>
      <c r="C1361" t="s">
        <v>3401</v>
      </c>
      <c r="D1361" t="s">
        <v>3402</v>
      </c>
      <c r="E1361" s="3">
        <v>2000</v>
      </c>
    </row>
    <row r="1362" spans="2:5">
      <c r="B1362" t="s">
        <v>3403</v>
      </c>
      <c r="C1362" t="s">
        <v>3404</v>
      </c>
      <c r="D1362" t="s">
        <v>3405</v>
      </c>
      <c r="E1362" s="3">
        <v>2000</v>
      </c>
    </row>
    <row r="1363" spans="2:5">
      <c r="B1363" t="s">
        <v>3406</v>
      </c>
      <c r="C1363" t="s">
        <v>3407</v>
      </c>
      <c r="D1363" t="s">
        <v>3408</v>
      </c>
      <c r="E1363" s="3">
        <v>2000</v>
      </c>
    </row>
    <row r="1364" spans="2:5">
      <c r="B1364" t="s">
        <v>3409</v>
      </c>
      <c r="C1364" t="s">
        <v>3410</v>
      </c>
      <c r="D1364" t="s">
        <v>3411</v>
      </c>
      <c r="E1364" s="3">
        <v>2000</v>
      </c>
    </row>
    <row r="1365" spans="2:5">
      <c r="B1365" t="s">
        <v>3412</v>
      </c>
      <c r="C1365" t="s">
        <v>3413</v>
      </c>
      <c r="D1365" t="s">
        <v>3414</v>
      </c>
      <c r="E1365" s="3">
        <v>2000</v>
      </c>
    </row>
    <row r="1366" spans="2:5">
      <c r="B1366" t="s">
        <v>3415</v>
      </c>
      <c r="C1366" t="s">
        <v>3416</v>
      </c>
      <c r="D1366" t="s">
        <v>3417</v>
      </c>
      <c r="E1366" s="3">
        <v>2000</v>
      </c>
    </row>
    <row r="1367" spans="2:5">
      <c r="B1367" t="s">
        <v>3418</v>
      </c>
      <c r="C1367" t="s">
        <v>3419</v>
      </c>
      <c r="D1367" t="s">
        <v>3420</v>
      </c>
      <c r="E1367" s="3">
        <v>2000</v>
      </c>
    </row>
    <row r="1368" spans="2:5">
      <c r="B1368" t="s">
        <v>3421</v>
      </c>
      <c r="C1368" t="s">
        <v>3422</v>
      </c>
      <c r="D1368" t="s">
        <v>3423</v>
      </c>
      <c r="E1368" s="3">
        <v>2000</v>
      </c>
    </row>
    <row r="1369" spans="2:5">
      <c r="B1369" t="s">
        <v>3424</v>
      </c>
      <c r="C1369" t="s">
        <v>3425</v>
      </c>
      <c r="D1369" t="s">
        <v>3426</v>
      </c>
      <c r="E1369" s="3">
        <v>2000</v>
      </c>
    </row>
    <row r="1370" spans="2:5">
      <c r="B1370" t="s">
        <v>3427</v>
      </c>
      <c r="C1370" t="s">
        <v>3428</v>
      </c>
      <c r="D1370" t="s">
        <v>3429</v>
      </c>
      <c r="E1370" s="3">
        <v>2000</v>
      </c>
    </row>
    <row r="1371" spans="2:5">
      <c r="B1371" t="s">
        <v>3430</v>
      </c>
      <c r="C1371" t="s">
        <v>3431</v>
      </c>
      <c r="D1371" t="s">
        <v>3432</v>
      </c>
      <c r="E1371" s="3">
        <v>2000</v>
      </c>
    </row>
    <row r="1372" spans="2:5">
      <c r="B1372" t="s">
        <v>3433</v>
      </c>
      <c r="C1372" t="s">
        <v>3434</v>
      </c>
      <c r="D1372" t="s">
        <v>3435</v>
      </c>
      <c r="E1372" s="3">
        <v>2000</v>
      </c>
    </row>
    <row r="1373" spans="2:5">
      <c r="B1373" t="s">
        <v>3436</v>
      </c>
      <c r="C1373" t="s">
        <v>3437</v>
      </c>
      <c r="D1373" t="s">
        <v>3438</v>
      </c>
      <c r="E1373" s="3">
        <v>2000</v>
      </c>
    </row>
    <row r="1374" spans="2:5">
      <c r="B1374" t="s">
        <v>3439</v>
      </c>
      <c r="C1374" t="s">
        <v>3440</v>
      </c>
      <c r="D1374" t="s">
        <v>3441</v>
      </c>
      <c r="E1374" s="3">
        <v>2000</v>
      </c>
    </row>
    <row r="1375" spans="2:5">
      <c r="B1375" t="s">
        <v>3442</v>
      </c>
      <c r="C1375" t="s">
        <v>3443</v>
      </c>
      <c r="D1375" t="s">
        <v>3444</v>
      </c>
      <c r="E1375" s="3">
        <v>2000</v>
      </c>
    </row>
    <row r="1376" spans="2:5">
      <c r="B1376" t="s">
        <v>3445</v>
      </c>
      <c r="C1376" t="s">
        <v>3446</v>
      </c>
      <c r="D1376" t="s">
        <v>3447</v>
      </c>
      <c r="E1376" s="3">
        <v>2000</v>
      </c>
    </row>
    <row r="1377" spans="2:5">
      <c r="B1377" t="s">
        <v>3448</v>
      </c>
      <c r="C1377" t="s">
        <v>3449</v>
      </c>
      <c r="D1377" t="s">
        <v>3450</v>
      </c>
      <c r="E1377" s="3">
        <v>2000</v>
      </c>
    </row>
    <row r="1378" spans="2:5">
      <c r="B1378" t="s">
        <v>3451</v>
      </c>
      <c r="C1378" t="s">
        <v>3452</v>
      </c>
      <c r="D1378" t="s">
        <v>3453</v>
      </c>
      <c r="E1378" s="3">
        <v>2000</v>
      </c>
    </row>
    <row r="1379" spans="2:5">
      <c r="B1379" t="s">
        <v>3454</v>
      </c>
      <c r="C1379" t="s">
        <v>3455</v>
      </c>
      <c r="D1379" t="s">
        <v>3456</v>
      </c>
      <c r="E1379" s="3">
        <v>2000</v>
      </c>
    </row>
    <row r="1380" spans="2:5">
      <c r="B1380" t="s">
        <v>3457</v>
      </c>
      <c r="C1380" t="s">
        <v>3458</v>
      </c>
      <c r="D1380" t="s">
        <v>3459</v>
      </c>
      <c r="E1380" s="3">
        <v>2000</v>
      </c>
    </row>
    <row r="1381" spans="2:5">
      <c r="B1381" t="s">
        <v>3460</v>
      </c>
      <c r="C1381" t="s">
        <v>3461</v>
      </c>
      <c r="D1381" t="s">
        <v>3462</v>
      </c>
      <c r="E1381" s="3">
        <v>2000</v>
      </c>
    </row>
    <row r="1382" spans="2:5">
      <c r="B1382" t="s">
        <v>3463</v>
      </c>
      <c r="C1382" t="s">
        <v>3464</v>
      </c>
      <c r="D1382" t="s">
        <v>3465</v>
      </c>
      <c r="E1382" s="3">
        <v>2000</v>
      </c>
    </row>
    <row r="1383" spans="2:5">
      <c r="B1383" t="s">
        <v>3466</v>
      </c>
      <c r="C1383" t="s">
        <v>3467</v>
      </c>
      <c r="D1383" t="s">
        <v>3468</v>
      </c>
      <c r="E1383" s="3">
        <v>2000</v>
      </c>
    </row>
    <row r="1384" spans="2:5">
      <c r="B1384" t="s">
        <v>3469</v>
      </c>
      <c r="C1384" t="s">
        <v>3470</v>
      </c>
      <c r="D1384" t="s">
        <v>3471</v>
      </c>
      <c r="E1384" s="3">
        <v>2000</v>
      </c>
    </row>
    <row r="1385" spans="2:5">
      <c r="B1385" t="s">
        <v>3472</v>
      </c>
      <c r="C1385" t="s">
        <v>3473</v>
      </c>
      <c r="D1385" t="s">
        <v>3474</v>
      </c>
      <c r="E1385" s="3">
        <v>2000</v>
      </c>
    </row>
    <row r="1386" spans="2:5">
      <c r="B1386" t="s">
        <v>3475</v>
      </c>
      <c r="C1386" t="s">
        <v>3476</v>
      </c>
      <c r="D1386" t="s">
        <v>3477</v>
      </c>
      <c r="E1386" s="3">
        <v>2000</v>
      </c>
    </row>
    <row r="1387" spans="2:5">
      <c r="B1387" t="s">
        <v>3478</v>
      </c>
      <c r="C1387" t="s">
        <v>3479</v>
      </c>
      <c r="D1387" t="s">
        <v>3480</v>
      </c>
      <c r="E1387" s="3">
        <v>2000</v>
      </c>
    </row>
    <row r="1388" spans="2:5">
      <c r="B1388" t="s">
        <v>3481</v>
      </c>
      <c r="C1388" t="s">
        <v>3482</v>
      </c>
      <c r="D1388" t="s">
        <v>3483</v>
      </c>
      <c r="E1388" s="3">
        <v>2000</v>
      </c>
    </row>
    <row r="1389" spans="2:5">
      <c r="B1389" t="s">
        <v>3484</v>
      </c>
      <c r="C1389" t="s">
        <v>3485</v>
      </c>
      <c r="D1389" t="s">
        <v>3486</v>
      </c>
      <c r="E1389" s="3">
        <v>2000</v>
      </c>
    </row>
    <row r="1390" spans="2:5">
      <c r="B1390" t="s">
        <v>3487</v>
      </c>
      <c r="C1390" t="s">
        <v>3488</v>
      </c>
      <c r="D1390" t="s">
        <v>3489</v>
      </c>
      <c r="E1390" s="3">
        <v>2000</v>
      </c>
    </row>
    <row r="1391" spans="2:5">
      <c r="B1391" t="s">
        <v>3490</v>
      </c>
      <c r="C1391" t="s">
        <v>3491</v>
      </c>
      <c r="D1391" t="s">
        <v>3492</v>
      </c>
      <c r="E1391" s="3">
        <v>2000</v>
      </c>
    </row>
    <row r="1392" spans="2:5">
      <c r="B1392" t="s">
        <v>3493</v>
      </c>
      <c r="C1392" t="s">
        <v>3494</v>
      </c>
      <c r="D1392" t="s">
        <v>3495</v>
      </c>
      <c r="E1392" s="3">
        <v>2000</v>
      </c>
    </row>
    <row r="1393" spans="2:5">
      <c r="B1393" t="s">
        <v>3496</v>
      </c>
      <c r="C1393" t="s">
        <v>3497</v>
      </c>
      <c r="D1393" t="s">
        <v>3498</v>
      </c>
      <c r="E1393" s="3">
        <v>2000</v>
      </c>
    </row>
    <row r="1394" spans="2:5">
      <c r="B1394" t="s">
        <v>3499</v>
      </c>
      <c r="C1394" t="s">
        <v>3500</v>
      </c>
      <c r="D1394" t="s">
        <v>3501</v>
      </c>
      <c r="E1394" s="3">
        <v>2000</v>
      </c>
    </row>
    <row r="1395" spans="2:5">
      <c r="B1395" t="s">
        <v>3502</v>
      </c>
      <c r="C1395" t="s">
        <v>3503</v>
      </c>
      <c r="D1395" t="s">
        <v>3504</v>
      </c>
      <c r="E1395" s="3">
        <v>2000</v>
      </c>
    </row>
    <row r="1396" spans="2:5">
      <c r="B1396" t="s">
        <v>3505</v>
      </c>
      <c r="C1396" t="s">
        <v>3506</v>
      </c>
      <c r="D1396" t="s">
        <v>3507</v>
      </c>
      <c r="E1396" s="3">
        <v>2000</v>
      </c>
    </row>
    <row r="1397" spans="2:5">
      <c r="B1397" t="s">
        <v>3508</v>
      </c>
      <c r="C1397" t="s">
        <v>3509</v>
      </c>
      <c r="D1397" t="s">
        <v>3510</v>
      </c>
      <c r="E1397" s="3">
        <v>2000</v>
      </c>
    </row>
    <row r="1398" spans="2:5">
      <c r="B1398" t="s">
        <v>3511</v>
      </c>
      <c r="C1398" t="s">
        <v>3512</v>
      </c>
      <c r="D1398" t="s">
        <v>3513</v>
      </c>
      <c r="E1398" s="3">
        <v>2000</v>
      </c>
    </row>
    <row r="1399" spans="2:5">
      <c r="B1399" t="s">
        <v>3514</v>
      </c>
      <c r="C1399" t="s">
        <v>3515</v>
      </c>
      <c r="D1399" t="s">
        <v>3516</v>
      </c>
      <c r="E1399" s="3">
        <v>2000</v>
      </c>
    </row>
    <row r="1400" spans="2:5">
      <c r="B1400" t="s">
        <v>3517</v>
      </c>
      <c r="C1400" t="s">
        <v>3518</v>
      </c>
      <c r="D1400" t="s">
        <v>3519</v>
      </c>
      <c r="E1400" s="3">
        <v>2000</v>
      </c>
    </row>
    <row r="1401" spans="2:5">
      <c r="B1401" t="s">
        <v>3520</v>
      </c>
      <c r="C1401" t="s">
        <v>3521</v>
      </c>
      <c r="D1401" t="s">
        <v>3522</v>
      </c>
      <c r="E1401" s="3">
        <v>2000</v>
      </c>
    </row>
    <row r="1402" spans="2:5">
      <c r="B1402" t="s">
        <v>3523</v>
      </c>
      <c r="C1402" t="s">
        <v>3524</v>
      </c>
      <c r="D1402" t="s">
        <v>3525</v>
      </c>
      <c r="E1402" s="3">
        <v>2000</v>
      </c>
    </row>
    <row r="1403" spans="2:5">
      <c r="B1403" t="s">
        <v>3526</v>
      </c>
      <c r="C1403" t="s">
        <v>3527</v>
      </c>
      <c r="D1403" t="s">
        <v>3528</v>
      </c>
      <c r="E1403" s="3">
        <v>2000</v>
      </c>
    </row>
    <row r="1404" spans="2:5">
      <c r="B1404" t="s">
        <v>3529</v>
      </c>
      <c r="C1404" t="s">
        <v>3530</v>
      </c>
      <c r="D1404" t="s">
        <v>3531</v>
      </c>
      <c r="E1404" s="3">
        <v>2000</v>
      </c>
    </row>
    <row r="1405" spans="2:5">
      <c r="B1405" t="s">
        <v>3532</v>
      </c>
      <c r="C1405" t="s">
        <v>3533</v>
      </c>
      <c r="D1405" t="s">
        <v>3534</v>
      </c>
      <c r="E1405" s="3">
        <v>2000</v>
      </c>
    </row>
    <row r="1406" spans="2:5">
      <c r="B1406" t="s">
        <v>3535</v>
      </c>
      <c r="C1406" t="s">
        <v>3536</v>
      </c>
      <c r="D1406" t="s">
        <v>3537</v>
      </c>
      <c r="E1406" s="3">
        <v>2000</v>
      </c>
    </row>
    <row r="1407" spans="2:5">
      <c r="B1407" t="s">
        <v>3538</v>
      </c>
      <c r="C1407" t="s">
        <v>3539</v>
      </c>
      <c r="D1407" t="s">
        <v>3540</v>
      </c>
      <c r="E1407" s="3">
        <v>2000</v>
      </c>
    </row>
    <row r="1408" spans="2:5">
      <c r="B1408" t="s">
        <v>3541</v>
      </c>
      <c r="C1408" t="s">
        <v>3542</v>
      </c>
      <c r="D1408" t="s">
        <v>1054</v>
      </c>
      <c r="E1408" s="3">
        <v>2000</v>
      </c>
    </row>
    <row r="1409" spans="2:5">
      <c r="B1409" t="s">
        <v>3543</v>
      </c>
      <c r="C1409" t="s">
        <v>3544</v>
      </c>
      <c r="D1409" t="s">
        <v>3545</v>
      </c>
      <c r="E1409" s="3">
        <v>2000</v>
      </c>
    </row>
    <row r="1410" spans="2:5">
      <c r="B1410" t="s">
        <v>3546</v>
      </c>
      <c r="C1410" t="s">
        <v>3547</v>
      </c>
      <c r="D1410" t="s">
        <v>3548</v>
      </c>
      <c r="E1410" s="3">
        <v>2000</v>
      </c>
    </row>
    <row r="1411" spans="2:5">
      <c r="B1411" t="s">
        <v>3549</v>
      </c>
      <c r="C1411" t="s">
        <v>3550</v>
      </c>
      <c r="D1411" t="s">
        <v>3551</v>
      </c>
      <c r="E1411" s="3">
        <v>2000</v>
      </c>
    </row>
    <row r="1412" spans="2:5">
      <c r="B1412" t="s">
        <v>3552</v>
      </c>
      <c r="C1412" t="s">
        <v>3553</v>
      </c>
      <c r="D1412" t="s">
        <v>3554</v>
      </c>
      <c r="E1412" s="3">
        <v>2000</v>
      </c>
    </row>
    <row r="1413" spans="2:5">
      <c r="B1413" t="s">
        <v>3555</v>
      </c>
      <c r="C1413" t="s">
        <v>3556</v>
      </c>
      <c r="D1413" t="s">
        <v>3557</v>
      </c>
      <c r="E1413" s="3">
        <v>2000</v>
      </c>
    </row>
    <row r="1414" spans="2:5">
      <c r="B1414" t="s">
        <v>3558</v>
      </c>
      <c r="C1414" t="s">
        <v>3559</v>
      </c>
      <c r="D1414" t="s">
        <v>3560</v>
      </c>
      <c r="E1414" s="3">
        <v>2000</v>
      </c>
    </row>
    <row r="1415" spans="2:5">
      <c r="B1415" t="s">
        <v>3561</v>
      </c>
      <c r="C1415" t="s">
        <v>3562</v>
      </c>
      <c r="D1415" t="s">
        <v>3563</v>
      </c>
      <c r="E1415" s="3">
        <v>2000</v>
      </c>
    </row>
    <row r="1416" spans="2:5">
      <c r="B1416" t="s">
        <v>3564</v>
      </c>
      <c r="C1416" t="s">
        <v>3562</v>
      </c>
      <c r="D1416" t="s">
        <v>3563</v>
      </c>
      <c r="E1416" s="3">
        <v>2400</v>
      </c>
    </row>
    <row r="1417" spans="2:5">
      <c r="B1417" t="s">
        <v>3565</v>
      </c>
      <c r="C1417" t="s">
        <v>3562</v>
      </c>
      <c r="D1417" t="s">
        <v>3563</v>
      </c>
      <c r="E1417" s="3">
        <v>2400</v>
      </c>
    </row>
    <row r="1418" spans="2:5">
      <c r="B1418" t="s">
        <v>3566</v>
      </c>
      <c r="C1418" t="s">
        <v>3567</v>
      </c>
      <c r="D1418" t="s">
        <v>3568</v>
      </c>
      <c r="E1418" s="3">
        <v>2000</v>
      </c>
    </row>
    <row r="1419" spans="2:5">
      <c r="B1419" t="s">
        <v>3569</v>
      </c>
      <c r="C1419" t="s">
        <v>3570</v>
      </c>
      <c r="D1419" t="s">
        <v>3571</v>
      </c>
      <c r="E1419" s="3">
        <v>2000</v>
      </c>
    </row>
    <row r="1420" spans="2:5">
      <c r="B1420" t="s">
        <v>3572</v>
      </c>
      <c r="C1420" t="s">
        <v>3573</v>
      </c>
      <c r="D1420" t="s">
        <v>3574</v>
      </c>
      <c r="E1420" s="3">
        <v>2000</v>
      </c>
    </row>
    <row r="1421" spans="2:5">
      <c r="B1421" t="s">
        <v>3575</v>
      </c>
      <c r="C1421" t="s">
        <v>3576</v>
      </c>
      <c r="D1421" t="s">
        <v>3577</v>
      </c>
      <c r="E1421" s="3">
        <v>2000</v>
      </c>
    </row>
    <row r="1422" spans="2:5">
      <c r="B1422" t="s">
        <v>3578</v>
      </c>
      <c r="C1422" t="s">
        <v>3579</v>
      </c>
      <c r="D1422" t="s">
        <v>3580</v>
      </c>
      <c r="E1422" s="3">
        <v>2000</v>
      </c>
    </row>
    <row r="1423" spans="2:5">
      <c r="B1423" t="s">
        <v>3581</v>
      </c>
      <c r="C1423" t="s">
        <v>3582</v>
      </c>
      <c r="D1423" t="s">
        <v>3583</v>
      </c>
      <c r="E1423" s="3">
        <v>2000</v>
      </c>
    </row>
    <row r="1424" spans="2:5">
      <c r="B1424" t="s">
        <v>3584</v>
      </c>
      <c r="C1424" t="s">
        <v>3585</v>
      </c>
      <c r="D1424" t="s">
        <v>3586</v>
      </c>
      <c r="E1424" s="3">
        <v>2000</v>
      </c>
    </row>
    <row r="1425" spans="2:5">
      <c r="B1425" t="s">
        <v>3587</v>
      </c>
      <c r="C1425" t="s">
        <v>3588</v>
      </c>
      <c r="D1425" t="s">
        <v>3589</v>
      </c>
      <c r="E1425" s="3">
        <v>2000</v>
      </c>
    </row>
    <row r="1426" spans="2:5">
      <c r="B1426" t="s">
        <v>3590</v>
      </c>
      <c r="C1426" t="s">
        <v>3591</v>
      </c>
      <c r="D1426" t="s">
        <v>3592</v>
      </c>
      <c r="E1426" s="3">
        <v>2000</v>
      </c>
    </row>
    <row r="1427" spans="2:5">
      <c r="B1427" t="s">
        <v>3593</v>
      </c>
      <c r="C1427" t="s">
        <v>3594</v>
      </c>
      <c r="D1427" t="s">
        <v>3595</v>
      </c>
      <c r="E1427" s="3">
        <v>2000</v>
      </c>
    </row>
    <row r="1428" spans="2:5">
      <c r="B1428" t="s">
        <v>3596</v>
      </c>
      <c r="C1428" t="s">
        <v>3597</v>
      </c>
      <c r="D1428" t="s">
        <v>3598</v>
      </c>
      <c r="E1428" s="3">
        <v>2000</v>
      </c>
    </row>
    <row r="1429" spans="2:5">
      <c r="B1429" t="s">
        <v>3599</v>
      </c>
      <c r="C1429" t="s">
        <v>3600</v>
      </c>
      <c r="D1429" t="s">
        <v>3601</v>
      </c>
      <c r="E1429" s="3">
        <v>2000</v>
      </c>
    </row>
    <row r="1430" spans="2:5">
      <c r="B1430" t="s">
        <v>3602</v>
      </c>
      <c r="C1430" t="s">
        <v>3603</v>
      </c>
      <c r="D1430" t="s">
        <v>3604</v>
      </c>
      <c r="E1430" s="3">
        <v>2000</v>
      </c>
    </row>
    <row r="1431" spans="2:5">
      <c r="B1431" t="s">
        <v>3605</v>
      </c>
      <c r="C1431" t="s">
        <v>3603</v>
      </c>
      <c r="D1431" t="s">
        <v>3604</v>
      </c>
      <c r="E1431" s="3">
        <v>720</v>
      </c>
    </row>
    <row r="1432" spans="2:5">
      <c r="B1432" t="s">
        <v>3606</v>
      </c>
      <c r="C1432" t="s">
        <v>3607</v>
      </c>
      <c r="D1432" t="s">
        <v>3608</v>
      </c>
      <c r="E1432" s="3">
        <v>2000</v>
      </c>
    </row>
    <row r="1433" spans="2:5">
      <c r="B1433" t="s">
        <v>3609</v>
      </c>
      <c r="C1433" t="s">
        <v>3610</v>
      </c>
      <c r="D1433" t="s">
        <v>3611</v>
      </c>
      <c r="E1433" s="3">
        <v>2000</v>
      </c>
    </row>
    <row r="1434" spans="2:5">
      <c r="B1434" t="s">
        <v>3612</v>
      </c>
      <c r="C1434" t="s">
        <v>3613</v>
      </c>
      <c r="D1434" t="s">
        <v>3614</v>
      </c>
      <c r="E1434" s="3">
        <v>2000</v>
      </c>
    </row>
    <row r="1435" spans="2:5">
      <c r="B1435" t="s">
        <v>3615</v>
      </c>
      <c r="C1435" t="s">
        <v>3616</v>
      </c>
      <c r="D1435" t="s">
        <v>3617</v>
      </c>
      <c r="E1435" s="3">
        <v>2000</v>
      </c>
    </row>
    <row r="1436" spans="2:5">
      <c r="B1436" t="s">
        <v>3618</v>
      </c>
      <c r="C1436" t="s">
        <v>3619</v>
      </c>
      <c r="D1436" t="s">
        <v>3620</v>
      </c>
      <c r="E1436" s="3">
        <v>2000</v>
      </c>
    </row>
    <row r="1437" spans="2:5">
      <c r="B1437" t="s">
        <v>3621</v>
      </c>
      <c r="C1437" t="s">
        <v>3622</v>
      </c>
      <c r="D1437" t="s">
        <v>3623</v>
      </c>
      <c r="E1437" s="3">
        <v>2000</v>
      </c>
    </row>
    <row r="1438" spans="2:5">
      <c r="B1438" t="s">
        <v>3624</v>
      </c>
      <c r="C1438" t="s">
        <v>3625</v>
      </c>
      <c r="D1438" t="s">
        <v>3626</v>
      </c>
      <c r="E1438" s="3">
        <v>2000</v>
      </c>
    </row>
    <row r="1439" spans="2:5">
      <c r="B1439" t="s">
        <v>3627</v>
      </c>
      <c r="C1439" t="s">
        <v>3628</v>
      </c>
      <c r="D1439" t="s">
        <v>3629</v>
      </c>
      <c r="E1439" s="3">
        <v>2000</v>
      </c>
    </row>
    <row r="1440" spans="2:5">
      <c r="B1440" t="s">
        <v>3630</v>
      </c>
      <c r="C1440" t="s">
        <v>3631</v>
      </c>
      <c r="D1440" t="s">
        <v>3632</v>
      </c>
      <c r="E1440" s="3">
        <v>2000</v>
      </c>
    </row>
    <row r="1441" spans="2:5">
      <c r="B1441" t="s">
        <v>3633</v>
      </c>
      <c r="C1441" t="s">
        <v>3634</v>
      </c>
      <c r="D1441" t="s">
        <v>3635</v>
      </c>
      <c r="E1441" s="3">
        <v>2000</v>
      </c>
    </row>
    <row r="1442" spans="2:5">
      <c r="B1442" t="s">
        <v>3636</v>
      </c>
      <c r="C1442" t="s">
        <v>3637</v>
      </c>
      <c r="D1442" t="s">
        <v>3638</v>
      </c>
      <c r="E1442" s="3">
        <v>2000</v>
      </c>
    </row>
    <row r="1443" spans="2:5">
      <c r="B1443" t="s">
        <v>3639</v>
      </c>
      <c r="C1443" t="s">
        <v>3640</v>
      </c>
      <c r="D1443" t="s">
        <v>3641</v>
      </c>
      <c r="E1443" s="3">
        <v>2000</v>
      </c>
    </row>
    <row r="1444" spans="2:5">
      <c r="B1444" t="s">
        <v>3642</v>
      </c>
      <c r="C1444" t="s">
        <v>3643</v>
      </c>
      <c r="D1444" t="s">
        <v>3644</v>
      </c>
      <c r="E1444" s="3">
        <v>2000</v>
      </c>
    </row>
    <row r="1445" spans="2:5">
      <c r="B1445" t="s">
        <v>3645</v>
      </c>
      <c r="C1445" t="s">
        <v>3646</v>
      </c>
      <c r="D1445" t="s">
        <v>3647</v>
      </c>
      <c r="E1445" s="3">
        <v>2000</v>
      </c>
    </row>
    <row r="1446" spans="2:5">
      <c r="B1446" t="s">
        <v>3648</v>
      </c>
      <c r="C1446" t="s">
        <v>3649</v>
      </c>
      <c r="D1446" t="s">
        <v>3650</v>
      </c>
      <c r="E1446" s="3">
        <v>2000</v>
      </c>
    </row>
    <row r="1447" spans="2:5">
      <c r="B1447" t="s">
        <v>3651</v>
      </c>
      <c r="C1447" t="s">
        <v>3652</v>
      </c>
      <c r="D1447" t="s">
        <v>3653</v>
      </c>
      <c r="E1447" s="3">
        <v>2000</v>
      </c>
    </row>
    <row r="1448" spans="2:5">
      <c r="B1448" t="s">
        <v>3654</v>
      </c>
      <c r="C1448" t="s">
        <v>3655</v>
      </c>
      <c r="D1448" t="s">
        <v>3656</v>
      </c>
      <c r="E1448" s="3">
        <v>2000</v>
      </c>
    </row>
    <row r="1449" spans="2:5">
      <c r="B1449" t="s">
        <v>3657</v>
      </c>
      <c r="C1449" t="s">
        <v>3658</v>
      </c>
      <c r="D1449" t="s">
        <v>3659</v>
      </c>
      <c r="E1449" s="3">
        <v>2000</v>
      </c>
    </row>
    <row r="1450" spans="2:5">
      <c r="B1450" t="s">
        <v>3660</v>
      </c>
      <c r="C1450" t="s">
        <v>3661</v>
      </c>
      <c r="D1450" t="s">
        <v>3662</v>
      </c>
      <c r="E1450" s="3">
        <v>2000</v>
      </c>
    </row>
    <row r="1451" spans="2:5">
      <c r="B1451" t="s">
        <v>3663</v>
      </c>
      <c r="C1451" t="s">
        <v>3664</v>
      </c>
      <c r="D1451" t="s">
        <v>3665</v>
      </c>
      <c r="E1451" s="3">
        <v>2000</v>
      </c>
    </row>
    <row r="1452" spans="2:5">
      <c r="B1452" t="s">
        <v>3666</v>
      </c>
      <c r="C1452" t="s">
        <v>3667</v>
      </c>
      <c r="D1452" t="s">
        <v>3668</v>
      </c>
      <c r="E1452" s="3">
        <v>2000</v>
      </c>
    </row>
    <row r="1453" spans="2:5">
      <c r="B1453" t="s">
        <v>3669</v>
      </c>
      <c r="C1453" t="s">
        <v>3670</v>
      </c>
      <c r="D1453" t="s">
        <v>3671</v>
      </c>
      <c r="E1453" s="3">
        <v>2000</v>
      </c>
    </row>
    <row r="1454" spans="2:5">
      <c r="B1454" t="s">
        <v>3672</v>
      </c>
      <c r="C1454" t="s">
        <v>3673</v>
      </c>
      <c r="D1454" t="s">
        <v>3674</v>
      </c>
      <c r="E1454" s="3">
        <v>2000</v>
      </c>
    </row>
    <row r="1455" spans="2:5">
      <c r="B1455" t="s">
        <v>3675</v>
      </c>
      <c r="C1455" t="s">
        <v>3676</v>
      </c>
      <c r="D1455" t="s">
        <v>3677</v>
      </c>
      <c r="E1455" s="3">
        <v>2000</v>
      </c>
    </row>
    <row r="1456" spans="2:5">
      <c r="B1456" t="s">
        <v>3678</v>
      </c>
      <c r="C1456" t="s">
        <v>3679</v>
      </c>
      <c r="D1456" t="s">
        <v>3680</v>
      </c>
      <c r="E1456" s="3">
        <v>2000</v>
      </c>
    </row>
    <row r="1457" spans="2:5">
      <c r="B1457" t="s">
        <v>3681</v>
      </c>
      <c r="C1457" t="s">
        <v>3682</v>
      </c>
      <c r="D1457" t="s">
        <v>3683</v>
      </c>
      <c r="E1457" s="3">
        <v>2000</v>
      </c>
    </row>
    <row r="1458" spans="2:5">
      <c r="B1458" t="s">
        <v>3684</v>
      </c>
      <c r="C1458" t="s">
        <v>3685</v>
      </c>
      <c r="D1458" t="s">
        <v>3686</v>
      </c>
      <c r="E1458" s="3">
        <v>2000</v>
      </c>
    </row>
    <row r="1459" spans="2:5">
      <c r="B1459" t="s">
        <v>3687</v>
      </c>
      <c r="C1459" t="s">
        <v>3688</v>
      </c>
      <c r="D1459" t="s">
        <v>3689</v>
      </c>
      <c r="E1459" s="3">
        <v>2000</v>
      </c>
    </row>
    <row r="1460" spans="2:5">
      <c r="B1460" t="s">
        <v>3690</v>
      </c>
      <c r="C1460" t="s">
        <v>3691</v>
      </c>
      <c r="D1460" t="s">
        <v>3692</v>
      </c>
      <c r="E1460" s="3">
        <v>2000</v>
      </c>
    </row>
    <row r="1461" spans="2:5">
      <c r="B1461" t="s">
        <v>3693</v>
      </c>
      <c r="C1461" t="s">
        <v>3694</v>
      </c>
      <c r="D1461" t="s">
        <v>3695</v>
      </c>
      <c r="E1461" s="3">
        <v>2000</v>
      </c>
    </row>
    <row r="1462" spans="2:5">
      <c r="B1462" t="s">
        <v>3696</v>
      </c>
      <c r="C1462" t="s">
        <v>3697</v>
      </c>
      <c r="D1462" t="s">
        <v>3698</v>
      </c>
      <c r="E1462" s="3">
        <v>2000</v>
      </c>
    </row>
    <row r="1463" spans="2:5">
      <c r="B1463" t="s">
        <v>3699</v>
      </c>
      <c r="C1463" t="s">
        <v>3700</v>
      </c>
      <c r="D1463" t="s">
        <v>3701</v>
      </c>
      <c r="E1463" s="3">
        <v>2000</v>
      </c>
    </row>
    <row r="1464" spans="2:5">
      <c r="B1464" t="s">
        <v>3702</v>
      </c>
      <c r="C1464" t="s">
        <v>3703</v>
      </c>
      <c r="D1464" t="s">
        <v>3704</v>
      </c>
      <c r="E1464" s="3">
        <v>2000</v>
      </c>
    </row>
    <row r="1465" spans="2:5">
      <c r="B1465" t="s">
        <v>3705</v>
      </c>
      <c r="C1465" t="s">
        <v>3706</v>
      </c>
      <c r="D1465" t="s">
        <v>3707</v>
      </c>
      <c r="E1465" s="3">
        <v>2000</v>
      </c>
    </row>
    <row r="1466" spans="2:5">
      <c r="B1466" t="s">
        <v>3708</v>
      </c>
      <c r="C1466" t="s">
        <v>3709</v>
      </c>
      <c r="D1466" t="s">
        <v>3710</v>
      </c>
      <c r="E1466" s="3">
        <v>2000</v>
      </c>
    </row>
    <row r="1467" spans="2:5">
      <c r="B1467" t="s">
        <v>3711</v>
      </c>
      <c r="C1467" t="s">
        <v>3712</v>
      </c>
      <c r="D1467" t="s">
        <v>3713</v>
      </c>
      <c r="E1467" s="3">
        <v>2000</v>
      </c>
    </row>
    <row r="1468" spans="2:5">
      <c r="B1468" t="s">
        <v>3714</v>
      </c>
      <c r="C1468" t="s">
        <v>3715</v>
      </c>
      <c r="D1468" t="s">
        <v>3716</v>
      </c>
      <c r="E1468" s="3">
        <v>2000</v>
      </c>
    </row>
    <row r="1469" spans="2:5">
      <c r="B1469" t="s">
        <v>3717</v>
      </c>
      <c r="C1469" t="s">
        <v>3718</v>
      </c>
      <c r="D1469" t="s">
        <v>3719</v>
      </c>
      <c r="E1469" s="3">
        <v>2000</v>
      </c>
    </row>
    <row r="1470" spans="2:5">
      <c r="B1470" t="s">
        <v>3720</v>
      </c>
      <c r="C1470" t="s">
        <v>3721</v>
      </c>
      <c r="D1470" t="s">
        <v>3722</v>
      </c>
      <c r="E1470" s="3">
        <v>2000</v>
      </c>
    </row>
    <row r="1471" spans="2:5">
      <c r="B1471" t="s">
        <v>3723</v>
      </c>
      <c r="C1471" t="s">
        <v>3724</v>
      </c>
      <c r="D1471" t="s">
        <v>3725</v>
      </c>
      <c r="E1471" s="3">
        <v>2000</v>
      </c>
    </row>
    <row r="1472" spans="2:5">
      <c r="B1472" t="s">
        <v>3726</v>
      </c>
      <c r="C1472" t="s">
        <v>3727</v>
      </c>
      <c r="D1472" t="s">
        <v>3728</v>
      </c>
      <c r="E1472" s="3">
        <v>2000</v>
      </c>
    </row>
    <row r="1473" spans="2:5">
      <c r="B1473" t="s">
        <v>3729</v>
      </c>
      <c r="C1473" t="s">
        <v>3730</v>
      </c>
      <c r="D1473" t="s">
        <v>3731</v>
      </c>
      <c r="E1473" s="3">
        <v>2000</v>
      </c>
    </row>
    <row r="1474" spans="2:5">
      <c r="B1474" t="s">
        <v>3732</v>
      </c>
      <c r="C1474" t="s">
        <v>3733</v>
      </c>
      <c r="D1474" t="s">
        <v>3734</v>
      </c>
      <c r="E1474" s="3">
        <v>2000</v>
      </c>
    </row>
    <row r="1475" spans="2:5">
      <c r="B1475" t="s">
        <v>3735</v>
      </c>
      <c r="C1475" t="s">
        <v>3736</v>
      </c>
      <c r="D1475" t="s">
        <v>3737</v>
      </c>
      <c r="E1475" s="3">
        <v>2000</v>
      </c>
    </row>
    <row r="1476" spans="2:5">
      <c r="B1476" t="s">
        <v>3738</v>
      </c>
      <c r="C1476" t="s">
        <v>3739</v>
      </c>
      <c r="D1476" t="s">
        <v>3740</v>
      </c>
      <c r="E1476" s="3">
        <v>2000</v>
      </c>
    </row>
    <row r="1477" spans="2:5">
      <c r="B1477" t="s">
        <v>3741</v>
      </c>
      <c r="C1477" t="s">
        <v>3742</v>
      </c>
      <c r="D1477" t="s">
        <v>3743</v>
      </c>
      <c r="E1477" s="3">
        <v>2000</v>
      </c>
    </row>
    <row r="1478" spans="2:5">
      <c r="B1478" t="s">
        <v>3744</v>
      </c>
      <c r="C1478" t="s">
        <v>3745</v>
      </c>
      <c r="D1478" t="s">
        <v>3746</v>
      </c>
      <c r="E1478" s="3">
        <v>2000</v>
      </c>
    </row>
    <row r="1479" spans="2:5">
      <c r="B1479" t="s">
        <v>3747</v>
      </c>
      <c r="C1479" t="s">
        <v>3748</v>
      </c>
      <c r="D1479" t="s">
        <v>3749</v>
      </c>
      <c r="E1479" s="3">
        <v>2000</v>
      </c>
    </row>
    <row r="1480" spans="2:5">
      <c r="B1480" t="s">
        <v>3750</v>
      </c>
      <c r="C1480" t="s">
        <v>3751</v>
      </c>
      <c r="D1480" t="s">
        <v>3752</v>
      </c>
      <c r="E1480" s="3">
        <v>2000</v>
      </c>
    </row>
    <row r="1481" spans="2:5">
      <c r="B1481" t="s">
        <v>3753</v>
      </c>
      <c r="C1481" t="s">
        <v>3754</v>
      </c>
      <c r="D1481" t="s">
        <v>3755</v>
      </c>
      <c r="E1481" s="3">
        <v>2000</v>
      </c>
    </row>
    <row r="1482" spans="2:5">
      <c r="B1482" t="s">
        <v>3756</v>
      </c>
      <c r="C1482" t="s">
        <v>3757</v>
      </c>
      <c r="D1482" t="s">
        <v>3758</v>
      </c>
      <c r="E1482" s="3">
        <v>2000</v>
      </c>
    </row>
    <row r="1483" spans="2:5">
      <c r="B1483" t="s">
        <v>3759</v>
      </c>
      <c r="C1483" t="s">
        <v>3760</v>
      </c>
      <c r="D1483" t="s">
        <v>3761</v>
      </c>
      <c r="E1483" s="3">
        <v>2000</v>
      </c>
    </row>
    <row r="1484" spans="2:5">
      <c r="B1484" t="s">
        <v>3762</v>
      </c>
      <c r="C1484" t="s">
        <v>3763</v>
      </c>
      <c r="D1484" t="s">
        <v>3764</v>
      </c>
      <c r="E1484" s="3">
        <v>2000</v>
      </c>
    </row>
    <row r="1485" spans="2:5">
      <c r="B1485" t="s">
        <v>3765</v>
      </c>
      <c r="C1485" t="s">
        <v>3766</v>
      </c>
      <c r="D1485" t="s">
        <v>3767</v>
      </c>
      <c r="E1485" s="3">
        <v>2000</v>
      </c>
    </row>
    <row r="1486" spans="2:5">
      <c r="B1486" t="s">
        <v>3768</v>
      </c>
      <c r="C1486" t="s">
        <v>3769</v>
      </c>
      <c r="D1486" t="s">
        <v>3770</v>
      </c>
      <c r="E1486" s="3">
        <v>2000</v>
      </c>
    </row>
    <row r="1487" spans="2:5">
      <c r="B1487" t="s">
        <v>3771</v>
      </c>
      <c r="C1487" t="s">
        <v>3772</v>
      </c>
      <c r="D1487" t="s">
        <v>3773</v>
      </c>
      <c r="E1487" s="3">
        <v>2000</v>
      </c>
    </row>
    <row r="1488" spans="2:5">
      <c r="B1488" t="s">
        <v>3774</v>
      </c>
      <c r="C1488" t="s">
        <v>3775</v>
      </c>
      <c r="D1488" t="s">
        <v>3776</v>
      </c>
      <c r="E1488" s="3">
        <v>2000</v>
      </c>
    </row>
    <row r="1489" spans="2:5">
      <c r="B1489" t="s">
        <v>3777</v>
      </c>
      <c r="C1489" t="s">
        <v>3778</v>
      </c>
      <c r="D1489" t="s">
        <v>3779</v>
      </c>
      <c r="E1489" s="3">
        <v>2000</v>
      </c>
    </row>
    <row r="1490" spans="2:5">
      <c r="B1490" t="s">
        <v>3780</v>
      </c>
      <c r="C1490" t="s">
        <v>3781</v>
      </c>
      <c r="D1490" t="s">
        <v>3782</v>
      </c>
      <c r="E1490" s="3">
        <v>2000</v>
      </c>
    </row>
    <row r="1491" spans="2:5">
      <c r="B1491" t="s">
        <v>3783</v>
      </c>
      <c r="C1491" t="s">
        <v>3784</v>
      </c>
      <c r="D1491" t="s">
        <v>3785</v>
      </c>
      <c r="E1491" s="3">
        <v>2000</v>
      </c>
    </row>
    <row r="1492" spans="2:5">
      <c r="B1492" t="s">
        <v>3786</v>
      </c>
      <c r="C1492" t="s">
        <v>3787</v>
      </c>
      <c r="D1492" t="s">
        <v>3788</v>
      </c>
      <c r="E1492" s="3">
        <v>2000</v>
      </c>
    </row>
    <row r="1493" spans="2:5">
      <c r="B1493" t="s">
        <v>3789</v>
      </c>
      <c r="C1493" t="s">
        <v>2055</v>
      </c>
      <c r="D1493" t="s">
        <v>2056</v>
      </c>
      <c r="E1493" s="3">
        <v>2000</v>
      </c>
    </row>
    <row r="1494" spans="2:5">
      <c r="B1494" t="s">
        <v>3790</v>
      </c>
      <c r="C1494" t="s">
        <v>3791</v>
      </c>
      <c r="D1494" t="s">
        <v>3792</v>
      </c>
      <c r="E1494" s="3">
        <v>2000</v>
      </c>
    </row>
    <row r="1495" spans="2:5">
      <c r="B1495" t="s">
        <v>3793</v>
      </c>
      <c r="C1495" t="s">
        <v>3794</v>
      </c>
      <c r="D1495" t="s">
        <v>3795</v>
      </c>
      <c r="E1495" s="3">
        <v>2000</v>
      </c>
    </row>
    <row r="1496" spans="2:5">
      <c r="B1496" t="s">
        <v>3796</v>
      </c>
      <c r="C1496" t="s">
        <v>3797</v>
      </c>
      <c r="D1496" t="s">
        <v>3798</v>
      </c>
      <c r="E1496" s="3">
        <v>2000</v>
      </c>
    </row>
    <row r="1497" spans="2:5">
      <c r="B1497" t="s">
        <v>3799</v>
      </c>
      <c r="C1497" t="s">
        <v>3800</v>
      </c>
      <c r="D1497" t="s">
        <v>3801</v>
      </c>
      <c r="E1497" s="3">
        <v>2000</v>
      </c>
    </row>
    <row r="1498" spans="2:5">
      <c r="B1498" t="s">
        <v>3802</v>
      </c>
      <c r="C1498" t="s">
        <v>3803</v>
      </c>
      <c r="D1498" t="s">
        <v>3804</v>
      </c>
      <c r="E1498" s="3">
        <v>2000</v>
      </c>
    </row>
    <row r="1499" spans="2:5">
      <c r="B1499" t="s">
        <v>3805</v>
      </c>
      <c r="C1499" t="s">
        <v>3806</v>
      </c>
      <c r="D1499" t="s">
        <v>3807</v>
      </c>
      <c r="E1499" s="3">
        <v>2000</v>
      </c>
    </row>
    <row r="1500" spans="2:5">
      <c r="B1500" t="s">
        <v>3808</v>
      </c>
      <c r="C1500" t="s">
        <v>3809</v>
      </c>
      <c r="D1500" t="s">
        <v>3810</v>
      </c>
      <c r="E1500" s="3">
        <v>2000</v>
      </c>
    </row>
    <row r="1501" spans="2:5">
      <c r="B1501" t="s">
        <v>3811</v>
      </c>
      <c r="C1501" t="s">
        <v>3812</v>
      </c>
      <c r="D1501" t="s">
        <v>3813</v>
      </c>
      <c r="E1501" s="3">
        <v>2000</v>
      </c>
    </row>
    <row r="1502" spans="2:5">
      <c r="B1502" t="s">
        <v>3814</v>
      </c>
      <c r="C1502" t="s">
        <v>3815</v>
      </c>
      <c r="D1502" t="s">
        <v>3816</v>
      </c>
      <c r="E1502" s="3">
        <v>2000</v>
      </c>
    </row>
    <row r="1503" spans="2:5">
      <c r="B1503" t="s">
        <v>3817</v>
      </c>
      <c r="C1503" t="s">
        <v>3818</v>
      </c>
      <c r="D1503" t="s">
        <v>3819</v>
      </c>
      <c r="E1503" s="3">
        <v>2000</v>
      </c>
    </row>
    <row r="1504" spans="2:5">
      <c r="B1504" t="s">
        <v>3820</v>
      </c>
      <c r="C1504" t="s">
        <v>3821</v>
      </c>
      <c r="D1504" t="s">
        <v>3822</v>
      </c>
      <c r="E1504" s="3">
        <v>2000</v>
      </c>
    </row>
    <row r="1505" spans="2:5">
      <c r="B1505" t="s">
        <v>3823</v>
      </c>
      <c r="C1505" t="s">
        <v>3824</v>
      </c>
      <c r="D1505" t="s">
        <v>3825</v>
      </c>
      <c r="E1505" s="3">
        <v>2000</v>
      </c>
    </row>
    <row r="1506" spans="2:5">
      <c r="B1506" t="s">
        <v>3826</v>
      </c>
      <c r="C1506" t="s">
        <v>3827</v>
      </c>
      <c r="D1506" t="s">
        <v>3828</v>
      </c>
      <c r="E1506" s="3">
        <v>2000</v>
      </c>
    </row>
    <row r="1507" spans="2:5">
      <c r="B1507" t="s">
        <v>3829</v>
      </c>
      <c r="C1507" t="s">
        <v>3830</v>
      </c>
      <c r="D1507" t="s">
        <v>3831</v>
      </c>
      <c r="E1507" s="3">
        <v>2000</v>
      </c>
    </row>
    <row r="1508" spans="2:5">
      <c r="B1508" t="s">
        <v>3832</v>
      </c>
      <c r="C1508" t="s">
        <v>3833</v>
      </c>
      <c r="D1508" t="s">
        <v>3834</v>
      </c>
      <c r="E1508" s="3">
        <v>2000</v>
      </c>
    </row>
    <row r="1509" spans="2:5">
      <c r="B1509" t="s">
        <v>3835</v>
      </c>
      <c r="C1509" t="s">
        <v>3836</v>
      </c>
      <c r="D1509" t="s">
        <v>3837</v>
      </c>
      <c r="E1509" s="3">
        <v>2000</v>
      </c>
    </row>
    <row r="1510" spans="2:5">
      <c r="B1510" t="s">
        <v>3838</v>
      </c>
      <c r="C1510" t="s">
        <v>3839</v>
      </c>
      <c r="D1510" t="s">
        <v>3840</v>
      </c>
      <c r="E1510" s="3">
        <v>2000</v>
      </c>
    </row>
    <row r="1511" spans="2:5">
      <c r="B1511" t="s">
        <v>3841</v>
      </c>
      <c r="C1511" t="s">
        <v>3842</v>
      </c>
      <c r="D1511" t="s">
        <v>3843</v>
      </c>
      <c r="E1511" s="3">
        <v>2000</v>
      </c>
    </row>
    <row r="1512" spans="2:5">
      <c r="B1512" t="s">
        <v>3844</v>
      </c>
      <c r="C1512" t="s">
        <v>3845</v>
      </c>
      <c r="D1512" t="s">
        <v>3846</v>
      </c>
      <c r="E1512" s="3">
        <v>2000</v>
      </c>
    </row>
    <row r="1513" spans="2:5">
      <c r="B1513" t="s">
        <v>3847</v>
      </c>
      <c r="C1513" t="s">
        <v>3848</v>
      </c>
      <c r="D1513" t="s">
        <v>3849</v>
      </c>
      <c r="E1513" s="3">
        <v>2000</v>
      </c>
    </row>
    <row r="1514" spans="2:5">
      <c r="B1514" t="s">
        <v>3850</v>
      </c>
      <c r="C1514" t="s">
        <v>3851</v>
      </c>
      <c r="D1514" t="s">
        <v>3852</v>
      </c>
      <c r="E1514" s="3">
        <v>2000</v>
      </c>
    </row>
    <row r="1515" spans="2:5">
      <c r="B1515" t="s">
        <v>3853</v>
      </c>
      <c r="C1515" t="s">
        <v>3854</v>
      </c>
      <c r="D1515" t="s">
        <v>3855</v>
      </c>
      <c r="E1515" s="3">
        <v>2000</v>
      </c>
    </row>
    <row r="1516" spans="2:5">
      <c r="B1516" t="s">
        <v>3856</v>
      </c>
      <c r="C1516" t="s">
        <v>3857</v>
      </c>
      <c r="D1516" t="s">
        <v>3858</v>
      </c>
      <c r="E1516" s="3">
        <v>2400</v>
      </c>
    </row>
    <row r="1517" spans="2:5">
      <c r="B1517" t="s">
        <v>3859</v>
      </c>
      <c r="C1517" t="s">
        <v>3860</v>
      </c>
      <c r="D1517" t="s">
        <v>3861</v>
      </c>
      <c r="E1517" s="3">
        <v>2000</v>
      </c>
    </row>
    <row r="1518" spans="2:5">
      <c r="B1518" t="s">
        <v>3862</v>
      </c>
      <c r="C1518" t="s">
        <v>3863</v>
      </c>
      <c r="D1518" t="s">
        <v>3864</v>
      </c>
      <c r="E1518" s="3">
        <v>2000</v>
      </c>
    </row>
    <row r="1519" spans="2:5">
      <c r="B1519" t="s">
        <v>3865</v>
      </c>
      <c r="C1519" t="s">
        <v>3866</v>
      </c>
      <c r="D1519" t="s">
        <v>3867</v>
      </c>
      <c r="E1519" s="3">
        <v>2000</v>
      </c>
    </row>
    <row r="1520" spans="2:5">
      <c r="B1520" t="s">
        <v>3868</v>
      </c>
      <c r="C1520" t="s">
        <v>3869</v>
      </c>
      <c r="D1520" t="s">
        <v>3870</v>
      </c>
      <c r="E1520" s="3">
        <v>2000</v>
      </c>
    </row>
    <row r="1521" spans="2:5">
      <c r="B1521" t="s">
        <v>3871</v>
      </c>
      <c r="C1521" t="s">
        <v>3872</v>
      </c>
      <c r="D1521" t="s">
        <v>3873</v>
      </c>
      <c r="E1521" s="3">
        <v>2000</v>
      </c>
    </row>
    <row r="1522" spans="2:5">
      <c r="B1522" t="s">
        <v>3874</v>
      </c>
      <c r="C1522" t="s">
        <v>3875</v>
      </c>
      <c r="D1522" t="s">
        <v>3876</v>
      </c>
      <c r="E1522" s="3">
        <v>2000</v>
      </c>
    </row>
    <row r="1523" spans="2:5">
      <c r="B1523" t="s">
        <v>3877</v>
      </c>
      <c r="C1523" t="s">
        <v>3878</v>
      </c>
      <c r="D1523" t="s">
        <v>3879</v>
      </c>
      <c r="E1523" s="3">
        <v>2000</v>
      </c>
    </row>
    <row r="1524" spans="2:5">
      <c r="B1524" t="s">
        <v>3880</v>
      </c>
      <c r="C1524" t="s">
        <v>3881</v>
      </c>
      <c r="D1524" t="s">
        <v>3882</v>
      </c>
      <c r="E1524" s="3">
        <v>2000</v>
      </c>
    </row>
    <row r="1525" spans="2:5">
      <c r="B1525" t="s">
        <v>3883</v>
      </c>
      <c r="C1525" t="s">
        <v>3884</v>
      </c>
      <c r="D1525" t="s">
        <v>3885</v>
      </c>
      <c r="E1525" s="3">
        <v>2000</v>
      </c>
    </row>
    <row r="1526" spans="2:5">
      <c r="B1526" t="s">
        <v>3886</v>
      </c>
      <c r="C1526" t="s">
        <v>3887</v>
      </c>
      <c r="D1526" t="s">
        <v>3888</v>
      </c>
      <c r="E1526" s="3">
        <v>2000</v>
      </c>
    </row>
    <row r="1527" spans="2:5">
      <c r="B1527" t="s">
        <v>3889</v>
      </c>
      <c r="C1527" t="s">
        <v>3890</v>
      </c>
      <c r="D1527" t="s">
        <v>3891</v>
      </c>
      <c r="E1527" s="3">
        <v>2000</v>
      </c>
    </row>
    <row r="1528" spans="2:5">
      <c r="B1528" t="s">
        <v>3892</v>
      </c>
      <c r="C1528" t="s">
        <v>3893</v>
      </c>
      <c r="D1528" t="s">
        <v>3894</v>
      </c>
      <c r="E1528" s="3">
        <v>2000</v>
      </c>
    </row>
    <row r="1529" spans="2:5">
      <c r="B1529" t="s">
        <v>3895</v>
      </c>
      <c r="C1529" t="s">
        <v>3896</v>
      </c>
      <c r="D1529" t="s">
        <v>3897</v>
      </c>
      <c r="E1529" s="3">
        <v>2000</v>
      </c>
    </row>
    <row r="1530" spans="2:5">
      <c r="B1530" t="s">
        <v>3898</v>
      </c>
      <c r="C1530" t="s">
        <v>3899</v>
      </c>
      <c r="D1530" t="s">
        <v>3900</v>
      </c>
      <c r="E1530" s="3">
        <v>2000</v>
      </c>
    </row>
    <row r="1531" spans="2:5">
      <c r="B1531" t="s">
        <v>3901</v>
      </c>
      <c r="C1531" t="s">
        <v>3902</v>
      </c>
      <c r="D1531" t="s">
        <v>3903</v>
      </c>
      <c r="E1531" s="3">
        <v>2000</v>
      </c>
    </row>
    <row r="1532" spans="2:5">
      <c r="B1532" t="s">
        <v>3904</v>
      </c>
      <c r="C1532" t="s">
        <v>3905</v>
      </c>
      <c r="D1532" t="s">
        <v>3906</v>
      </c>
      <c r="E1532" s="3">
        <v>2000</v>
      </c>
    </row>
    <row r="1533" spans="2:5">
      <c r="B1533" t="s">
        <v>3907</v>
      </c>
      <c r="C1533" t="s">
        <v>3908</v>
      </c>
      <c r="D1533" t="s">
        <v>3909</v>
      </c>
      <c r="E1533" s="3">
        <v>2000</v>
      </c>
    </row>
    <row r="1534" spans="2:5">
      <c r="B1534" t="s">
        <v>3910</v>
      </c>
      <c r="C1534" t="s">
        <v>3911</v>
      </c>
      <c r="D1534" t="s">
        <v>3912</v>
      </c>
      <c r="E1534" s="3">
        <v>2000</v>
      </c>
    </row>
    <row r="1535" spans="2:5">
      <c r="B1535" t="s">
        <v>3913</v>
      </c>
      <c r="C1535" t="s">
        <v>3914</v>
      </c>
      <c r="D1535" t="s">
        <v>3915</v>
      </c>
      <c r="E1535" s="3">
        <v>2000</v>
      </c>
    </row>
    <row r="1536" spans="2:5">
      <c r="B1536" t="s">
        <v>3916</v>
      </c>
      <c r="C1536" t="s">
        <v>3917</v>
      </c>
      <c r="D1536" t="s">
        <v>3918</v>
      </c>
      <c r="E1536" s="3">
        <v>2000</v>
      </c>
    </row>
    <row r="1537" spans="2:5">
      <c r="B1537" t="s">
        <v>3919</v>
      </c>
      <c r="C1537" t="s">
        <v>3920</v>
      </c>
      <c r="D1537" t="s">
        <v>3921</v>
      </c>
      <c r="E1537" s="3">
        <v>2000</v>
      </c>
    </row>
    <row r="1538" spans="2:5">
      <c r="B1538" t="s">
        <v>3922</v>
      </c>
      <c r="C1538" t="s">
        <v>3923</v>
      </c>
      <c r="D1538" t="s">
        <v>3924</v>
      </c>
      <c r="E1538" s="3">
        <v>2000</v>
      </c>
    </row>
    <row r="1539" spans="2:5">
      <c r="B1539" t="s">
        <v>3925</v>
      </c>
      <c r="C1539" t="s">
        <v>3926</v>
      </c>
      <c r="D1539" t="s">
        <v>3927</v>
      </c>
      <c r="E1539" s="3">
        <v>2000</v>
      </c>
    </row>
    <row r="1540" spans="2:5">
      <c r="B1540" t="s">
        <v>3928</v>
      </c>
      <c r="C1540" t="s">
        <v>3929</v>
      </c>
      <c r="D1540" t="s">
        <v>3930</v>
      </c>
      <c r="E1540" s="3">
        <v>2000</v>
      </c>
    </row>
    <row r="1541" spans="2:5">
      <c r="B1541" t="s">
        <v>3931</v>
      </c>
      <c r="C1541" t="s">
        <v>3932</v>
      </c>
      <c r="D1541" t="s">
        <v>3933</v>
      </c>
      <c r="E1541" s="3">
        <v>2000</v>
      </c>
    </row>
    <row r="1542" spans="2:5">
      <c r="B1542" t="s">
        <v>3934</v>
      </c>
      <c r="C1542" t="s">
        <v>3935</v>
      </c>
      <c r="D1542" t="s">
        <v>3936</v>
      </c>
      <c r="E1542" s="3">
        <v>2000</v>
      </c>
    </row>
    <row r="1543" spans="2:5">
      <c r="B1543" t="s">
        <v>3937</v>
      </c>
      <c r="C1543" t="s">
        <v>3935</v>
      </c>
      <c r="D1543" t="s">
        <v>3936</v>
      </c>
      <c r="E1543" s="3">
        <v>80</v>
      </c>
    </row>
    <row r="1544" spans="2:5">
      <c r="B1544" t="s">
        <v>3938</v>
      </c>
      <c r="C1544" t="s">
        <v>3939</v>
      </c>
      <c r="D1544" t="s">
        <v>3940</v>
      </c>
      <c r="E1544" s="3">
        <v>2000</v>
      </c>
    </row>
    <row r="1545" spans="2:5">
      <c r="B1545" t="s">
        <v>3941</v>
      </c>
      <c r="C1545" t="s">
        <v>3942</v>
      </c>
      <c r="D1545" t="s">
        <v>3943</v>
      </c>
      <c r="E1545" s="3">
        <v>2000</v>
      </c>
    </row>
    <row r="1546" spans="2:5">
      <c r="B1546" t="s">
        <v>3944</v>
      </c>
      <c r="C1546" t="s">
        <v>3945</v>
      </c>
      <c r="D1546" t="s">
        <v>3946</v>
      </c>
      <c r="E1546" s="3">
        <v>2000</v>
      </c>
    </row>
    <row r="1547" spans="2:5">
      <c r="B1547" t="s">
        <v>3947</v>
      </c>
      <c r="C1547" t="s">
        <v>3945</v>
      </c>
      <c r="D1547" t="s">
        <v>3946</v>
      </c>
      <c r="E1547" s="3">
        <v>1440</v>
      </c>
    </row>
    <row r="1548" spans="2:5">
      <c r="B1548" t="s">
        <v>3948</v>
      </c>
      <c r="C1548" t="s">
        <v>3949</v>
      </c>
      <c r="D1548" t="s">
        <v>3950</v>
      </c>
      <c r="E1548" s="3">
        <v>2000</v>
      </c>
    </row>
    <row r="1549" spans="2:5">
      <c r="B1549" t="s">
        <v>3951</v>
      </c>
      <c r="C1549" t="s">
        <v>3952</v>
      </c>
      <c r="D1549" t="s">
        <v>3953</v>
      </c>
      <c r="E1549" s="3">
        <v>2000</v>
      </c>
    </row>
    <row r="1550" spans="2:5">
      <c r="B1550" t="s">
        <v>3954</v>
      </c>
      <c r="C1550" t="s">
        <v>3952</v>
      </c>
      <c r="D1550" t="s">
        <v>3953</v>
      </c>
      <c r="E1550" s="3">
        <v>1760</v>
      </c>
    </row>
    <row r="1551" spans="2:5">
      <c r="B1551" t="s">
        <v>3955</v>
      </c>
      <c r="C1551" t="s">
        <v>3956</v>
      </c>
      <c r="D1551" t="s">
        <v>3957</v>
      </c>
      <c r="E1551" s="3">
        <v>2000</v>
      </c>
    </row>
    <row r="1552" spans="2:5">
      <c r="B1552" t="s">
        <v>3958</v>
      </c>
      <c r="C1552" t="s">
        <v>3959</v>
      </c>
      <c r="D1552" t="s">
        <v>3960</v>
      </c>
      <c r="E1552" s="3">
        <v>2000</v>
      </c>
    </row>
    <row r="1553" spans="2:5">
      <c r="B1553" t="s">
        <v>3961</v>
      </c>
      <c r="C1553" t="s">
        <v>3959</v>
      </c>
      <c r="D1553" t="s">
        <v>3960</v>
      </c>
      <c r="E1553" s="3">
        <v>640</v>
      </c>
    </row>
    <row r="1554" spans="2:5">
      <c r="B1554" t="s">
        <v>3962</v>
      </c>
      <c r="C1554" t="s">
        <v>3963</v>
      </c>
      <c r="D1554" t="s">
        <v>3964</v>
      </c>
      <c r="E1554" s="3">
        <v>2000</v>
      </c>
    </row>
    <row r="1555" spans="2:5">
      <c r="B1555" t="s">
        <v>3965</v>
      </c>
      <c r="C1555" t="s">
        <v>3963</v>
      </c>
      <c r="D1555" t="s">
        <v>3964</v>
      </c>
      <c r="E1555" s="3">
        <v>1280</v>
      </c>
    </row>
    <row r="1556" spans="2:5">
      <c r="B1556" t="s">
        <v>3966</v>
      </c>
      <c r="C1556" t="s">
        <v>1972</v>
      </c>
      <c r="D1556" t="s">
        <v>1973</v>
      </c>
      <c r="E1556" s="3">
        <v>2000</v>
      </c>
    </row>
    <row r="1557" spans="2:5">
      <c r="B1557" t="s">
        <v>3967</v>
      </c>
      <c r="C1557" t="s">
        <v>3968</v>
      </c>
      <c r="D1557" t="s">
        <v>3969</v>
      </c>
      <c r="E1557" s="3">
        <v>2000</v>
      </c>
    </row>
    <row r="1558" spans="2:5">
      <c r="B1558" t="s">
        <v>3970</v>
      </c>
      <c r="C1558" t="s">
        <v>3971</v>
      </c>
      <c r="D1558" t="s">
        <v>3972</v>
      </c>
      <c r="E1558" s="3">
        <v>2000</v>
      </c>
    </row>
    <row r="1559" spans="2:5">
      <c r="B1559" t="s">
        <v>3973</v>
      </c>
      <c r="C1559" t="s">
        <v>3974</v>
      </c>
      <c r="D1559" t="s">
        <v>3975</v>
      </c>
      <c r="E1559" s="3">
        <v>2000</v>
      </c>
    </row>
    <row r="1560" spans="2:5">
      <c r="B1560" t="s">
        <v>3976</v>
      </c>
      <c r="C1560" t="s">
        <v>3977</v>
      </c>
      <c r="D1560" t="s">
        <v>3978</v>
      </c>
      <c r="E1560" s="3">
        <v>2000</v>
      </c>
    </row>
    <row r="1561" spans="2:5">
      <c r="B1561" t="s">
        <v>3979</v>
      </c>
      <c r="C1561" t="s">
        <v>3980</v>
      </c>
      <c r="D1561" t="s">
        <v>3981</v>
      </c>
      <c r="E1561" s="3">
        <v>2000</v>
      </c>
    </row>
    <row r="1562" spans="2:5">
      <c r="B1562" t="s">
        <v>3982</v>
      </c>
      <c r="C1562" t="s">
        <v>3983</v>
      </c>
      <c r="D1562" t="s">
        <v>3984</v>
      </c>
      <c r="E1562" s="3">
        <v>2000</v>
      </c>
    </row>
    <row r="1563" spans="2:5">
      <c r="B1563" t="s">
        <v>3985</v>
      </c>
      <c r="C1563" t="s">
        <v>3986</v>
      </c>
      <c r="D1563" t="s">
        <v>3987</v>
      </c>
      <c r="E1563" s="3">
        <v>2000</v>
      </c>
    </row>
    <row r="1564" spans="2:5">
      <c r="B1564" t="s">
        <v>3988</v>
      </c>
      <c r="C1564" t="s">
        <v>3989</v>
      </c>
      <c r="D1564" t="s">
        <v>3990</v>
      </c>
      <c r="E1564" s="3">
        <v>2000</v>
      </c>
    </row>
    <row r="1565" spans="2:5">
      <c r="B1565" t="s">
        <v>3991</v>
      </c>
      <c r="C1565" t="s">
        <v>3992</v>
      </c>
      <c r="D1565" t="s">
        <v>3993</v>
      </c>
      <c r="E1565" s="3">
        <v>2000</v>
      </c>
    </row>
    <row r="1566" spans="2:5">
      <c r="B1566" t="s">
        <v>3994</v>
      </c>
      <c r="C1566" t="s">
        <v>3995</v>
      </c>
      <c r="D1566" t="s">
        <v>3996</v>
      </c>
      <c r="E1566" s="3">
        <v>2000</v>
      </c>
    </row>
    <row r="1567" spans="2:5">
      <c r="B1567" t="s">
        <v>3997</v>
      </c>
      <c r="C1567" t="s">
        <v>3998</v>
      </c>
      <c r="D1567" t="s">
        <v>3999</v>
      </c>
      <c r="E1567" s="3">
        <v>2000</v>
      </c>
    </row>
    <row r="1568" spans="2:5">
      <c r="B1568" t="s">
        <v>4000</v>
      </c>
      <c r="C1568" t="s">
        <v>4001</v>
      </c>
      <c r="D1568" t="s">
        <v>4002</v>
      </c>
      <c r="E1568" s="3">
        <v>2000</v>
      </c>
    </row>
    <row r="1569" spans="2:5">
      <c r="B1569" t="s">
        <v>4003</v>
      </c>
      <c r="C1569" t="s">
        <v>4004</v>
      </c>
      <c r="D1569" t="s">
        <v>4005</v>
      </c>
      <c r="E1569" s="3">
        <v>2000</v>
      </c>
    </row>
    <row r="1570" spans="2:5">
      <c r="B1570" t="s">
        <v>4006</v>
      </c>
      <c r="C1570" t="s">
        <v>4007</v>
      </c>
      <c r="D1570" t="s">
        <v>4008</v>
      </c>
      <c r="E1570" s="3">
        <v>2000</v>
      </c>
    </row>
    <row r="1571" spans="2:5">
      <c r="B1571" t="s">
        <v>4009</v>
      </c>
      <c r="C1571" t="s">
        <v>4010</v>
      </c>
      <c r="D1571" t="s">
        <v>4011</v>
      </c>
      <c r="E1571" s="3">
        <v>2000</v>
      </c>
    </row>
    <row r="1572" spans="2:5">
      <c r="B1572" t="s">
        <v>4012</v>
      </c>
      <c r="C1572" t="s">
        <v>4013</v>
      </c>
      <c r="D1572" t="s">
        <v>4014</v>
      </c>
      <c r="E1572" s="3">
        <v>2000</v>
      </c>
    </row>
    <row r="1573" spans="2:5">
      <c r="B1573" t="s">
        <v>4015</v>
      </c>
      <c r="C1573" t="s">
        <v>4016</v>
      </c>
      <c r="D1573" t="s">
        <v>4017</v>
      </c>
      <c r="E1573" s="3">
        <v>2000</v>
      </c>
    </row>
    <row r="1574" spans="2:5">
      <c r="B1574" t="s">
        <v>4018</v>
      </c>
      <c r="C1574" t="s">
        <v>4019</v>
      </c>
      <c r="D1574" t="s">
        <v>4020</v>
      </c>
      <c r="E1574" s="3">
        <v>2000</v>
      </c>
    </row>
    <row r="1575" spans="2:5">
      <c r="B1575" t="s">
        <v>4021</v>
      </c>
      <c r="C1575" t="s">
        <v>4022</v>
      </c>
      <c r="D1575" t="s">
        <v>4023</v>
      </c>
      <c r="E1575" s="3">
        <v>2000</v>
      </c>
    </row>
    <row r="1576" spans="2:5">
      <c r="B1576" t="s">
        <v>4024</v>
      </c>
      <c r="C1576" t="s">
        <v>4025</v>
      </c>
      <c r="D1576" t="s">
        <v>4026</v>
      </c>
      <c r="E1576" s="3">
        <v>2000</v>
      </c>
    </row>
    <row r="1577" spans="2:5">
      <c r="B1577" t="s">
        <v>4027</v>
      </c>
      <c r="C1577" t="s">
        <v>4028</v>
      </c>
      <c r="D1577" t="s">
        <v>4029</v>
      </c>
      <c r="E1577" s="3">
        <v>2000</v>
      </c>
    </row>
    <row r="1578" spans="2:5">
      <c r="B1578" t="s">
        <v>4030</v>
      </c>
      <c r="C1578" t="s">
        <v>4031</v>
      </c>
      <c r="D1578" t="s">
        <v>4032</v>
      </c>
      <c r="E1578" s="3">
        <v>2000</v>
      </c>
    </row>
    <row r="1579" spans="2:5">
      <c r="B1579" t="s">
        <v>4033</v>
      </c>
      <c r="C1579" t="s">
        <v>4034</v>
      </c>
      <c r="D1579" t="s">
        <v>4035</v>
      </c>
      <c r="E1579" s="3">
        <v>2000</v>
      </c>
    </row>
    <row r="1580" spans="2:5">
      <c r="B1580" t="s">
        <v>4036</v>
      </c>
      <c r="C1580" t="s">
        <v>4037</v>
      </c>
      <c r="D1580" t="s">
        <v>4038</v>
      </c>
      <c r="E1580" s="3">
        <v>2000</v>
      </c>
    </row>
    <row r="1581" spans="2:5">
      <c r="B1581" t="s">
        <v>4039</v>
      </c>
      <c r="C1581" t="s">
        <v>4040</v>
      </c>
      <c r="D1581" t="s">
        <v>4041</v>
      </c>
      <c r="E1581" s="3">
        <v>2000</v>
      </c>
    </row>
    <row r="1582" spans="2:5">
      <c r="B1582" t="s">
        <v>4042</v>
      </c>
      <c r="C1582" t="s">
        <v>4043</v>
      </c>
      <c r="D1582" t="s">
        <v>4044</v>
      </c>
      <c r="E1582" s="3">
        <v>2000</v>
      </c>
    </row>
    <row r="1583" spans="2:5">
      <c r="B1583" t="s">
        <v>4045</v>
      </c>
      <c r="C1583" t="s">
        <v>4046</v>
      </c>
      <c r="D1583" t="s">
        <v>4047</v>
      </c>
      <c r="E1583" s="3">
        <v>2000</v>
      </c>
    </row>
    <row r="1584" spans="2:5">
      <c r="B1584" t="s">
        <v>4048</v>
      </c>
      <c r="C1584" t="s">
        <v>4049</v>
      </c>
      <c r="D1584" t="s">
        <v>4050</v>
      </c>
      <c r="E1584" s="3">
        <v>2000</v>
      </c>
    </row>
    <row r="1585" spans="2:5">
      <c r="B1585" t="s">
        <v>4051</v>
      </c>
      <c r="C1585" t="s">
        <v>4052</v>
      </c>
      <c r="D1585" t="s">
        <v>4053</v>
      </c>
      <c r="E1585" s="3">
        <v>2000</v>
      </c>
    </row>
    <row r="1586" spans="2:5">
      <c r="B1586" t="s">
        <v>4054</v>
      </c>
      <c r="C1586" t="s">
        <v>4055</v>
      </c>
      <c r="D1586" t="s">
        <v>4056</v>
      </c>
      <c r="E1586" s="3">
        <v>2000</v>
      </c>
    </row>
    <row r="1587" spans="2:5">
      <c r="B1587" t="s">
        <v>4057</v>
      </c>
      <c r="C1587" t="s">
        <v>4058</v>
      </c>
      <c r="D1587" t="s">
        <v>4059</v>
      </c>
      <c r="E1587" s="3">
        <v>2000</v>
      </c>
    </row>
    <row r="1588" spans="2:5">
      <c r="B1588" t="s">
        <v>4060</v>
      </c>
      <c r="C1588" t="s">
        <v>4061</v>
      </c>
      <c r="D1588" t="s">
        <v>4062</v>
      </c>
      <c r="E1588" s="3">
        <v>2000</v>
      </c>
    </row>
    <row r="1589" spans="2:5">
      <c r="B1589" t="s">
        <v>4063</v>
      </c>
      <c r="C1589" t="s">
        <v>4064</v>
      </c>
      <c r="D1589" t="s">
        <v>4065</v>
      </c>
      <c r="E1589" s="3">
        <v>2000</v>
      </c>
    </row>
    <row r="1590" spans="2:5">
      <c r="B1590" t="s">
        <v>4066</v>
      </c>
      <c r="C1590" t="s">
        <v>4067</v>
      </c>
      <c r="D1590" t="s">
        <v>4068</v>
      </c>
      <c r="E1590" s="3">
        <v>2000</v>
      </c>
    </row>
    <row r="1591" spans="2:5">
      <c r="B1591" t="s">
        <v>4069</v>
      </c>
      <c r="C1591" t="s">
        <v>4070</v>
      </c>
      <c r="D1591" t="s">
        <v>4071</v>
      </c>
      <c r="E1591" s="3">
        <v>2000</v>
      </c>
    </row>
    <row r="1592" spans="2:5">
      <c r="B1592" t="s">
        <v>4072</v>
      </c>
      <c r="C1592" t="s">
        <v>4073</v>
      </c>
      <c r="D1592" t="s">
        <v>4074</v>
      </c>
      <c r="E1592" s="3">
        <v>2000</v>
      </c>
    </row>
    <row r="1593" spans="2:5">
      <c r="B1593" t="s">
        <v>4075</v>
      </c>
      <c r="C1593" t="s">
        <v>4076</v>
      </c>
      <c r="D1593" t="s">
        <v>4077</v>
      </c>
      <c r="E1593" s="3">
        <v>2000</v>
      </c>
    </row>
    <row r="1594" spans="2:5">
      <c r="B1594" t="s">
        <v>4078</v>
      </c>
      <c r="C1594" t="s">
        <v>4079</v>
      </c>
      <c r="D1594" t="s">
        <v>4080</v>
      </c>
      <c r="E1594" s="3">
        <v>2000</v>
      </c>
    </row>
    <row r="1595" spans="2:5">
      <c r="B1595" t="s">
        <v>4081</v>
      </c>
      <c r="C1595" t="s">
        <v>4082</v>
      </c>
      <c r="D1595" t="s">
        <v>4083</v>
      </c>
      <c r="E1595" s="3">
        <v>2000</v>
      </c>
    </row>
    <row r="1596" spans="2:5">
      <c r="B1596" t="s">
        <v>4084</v>
      </c>
      <c r="C1596" t="s">
        <v>4085</v>
      </c>
      <c r="D1596" t="s">
        <v>4086</v>
      </c>
      <c r="E1596" s="3">
        <v>2000</v>
      </c>
    </row>
    <row r="1597" spans="2:5">
      <c r="B1597" t="s">
        <v>4087</v>
      </c>
      <c r="C1597" t="s">
        <v>4088</v>
      </c>
      <c r="D1597" t="s">
        <v>4089</v>
      </c>
      <c r="E1597" s="3">
        <v>2000</v>
      </c>
    </row>
    <row r="1598" spans="2:5">
      <c r="B1598" t="s">
        <v>4090</v>
      </c>
      <c r="C1598" t="s">
        <v>4091</v>
      </c>
      <c r="D1598" t="s">
        <v>4092</v>
      </c>
      <c r="E1598" s="3">
        <v>2000</v>
      </c>
    </row>
    <row r="1599" spans="2:5">
      <c r="B1599" t="s">
        <v>4093</v>
      </c>
      <c r="C1599" t="s">
        <v>4094</v>
      </c>
      <c r="D1599" t="s">
        <v>4095</v>
      </c>
      <c r="E1599" s="3">
        <v>2000</v>
      </c>
    </row>
    <row r="1600" spans="2:5">
      <c r="B1600" t="s">
        <v>4096</v>
      </c>
      <c r="C1600" t="s">
        <v>4097</v>
      </c>
      <c r="D1600" t="s">
        <v>4098</v>
      </c>
      <c r="E1600" s="3">
        <v>2000</v>
      </c>
    </row>
    <row r="1601" spans="2:5">
      <c r="B1601" t="s">
        <v>4099</v>
      </c>
      <c r="C1601" t="s">
        <v>4100</v>
      </c>
      <c r="D1601" t="s">
        <v>4101</v>
      </c>
      <c r="E1601" s="3">
        <v>2000</v>
      </c>
    </row>
    <row r="1602" spans="2:5">
      <c r="B1602" t="s">
        <v>4102</v>
      </c>
      <c r="C1602" t="s">
        <v>4103</v>
      </c>
      <c r="D1602" t="s">
        <v>4104</v>
      </c>
      <c r="E1602" s="3">
        <v>2000</v>
      </c>
    </row>
    <row r="1603" spans="2:5">
      <c r="B1603" t="s">
        <v>4105</v>
      </c>
      <c r="C1603" t="s">
        <v>4106</v>
      </c>
      <c r="D1603" t="s">
        <v>4107</v>
      </c>
      <c r="E1603" s="3">
        <v>2000</v>
      </c>
    </row>
    <row r="1604" spans="2:5">
      <c r="B1604" t="s">
        <v>4108</v>
      </c>
      <c r="C1604" t="s">
        <v>4109</v>
      </c>
      <c r="D1604" t="s">
        <v>4110</v>
      </c>
      <c r="E1604" s="3">
        <v>2000</v>
      </c>
    </row>
    <row r="1605" spans="2:5">
      <c r="B1605" t="s">
        <v>4111</v>
      </c>
      <c r="C1605" t="s">
        <v>4112</v>
      </c>
      <c r="D1605" t="s">
        <v>4113</v>
      </c>
      <c r="E1605" s="3">
        <v>2000</v>
      </c>
    </row>
    <row r="1606" spans="2:5">
      <c r="B1606" t="s">
        <v>4114</v>
      </c>
      <c r="C1606" t="s">
        <v>4115</v>
      </c>
      <c r="D1606" t="s">
        <v>4116</v>
      </c>
      <c r="E1606" s="3">
        <v>2000</v>
      </c>
    </row>
    <row r="1607" spans="2:5">
      <c r="B1607" t="s">
        <v>4117</v>
      </c>
      <c r="C1607" t="s">
        <v>4118</v>
      </c>
      <c r="D1607" t="s">
        <v>4119</v>
      </c>
      <c r="E1607" s="3">
        <v>2000</v>
      </c>
    </row>
    <row r="1608" spans="2:5">
      <c r="B1608" t="s">
        <v>4120</v>
      </c>
      <c r="C1608" t="s">
        <v>4121</v>
      </c>
      <c r="D1608" t="s">
        <v>4122</v>
      </c>
      <c r="E1608" s="3">
        <v>2000</v>
      </c>
    </row>
    <row r="1609" spans="2:5">
      <c r="B1609" t="s">
        <v>4123</v>
      </c>
      <c r="C1609" t="s">
        <v>4124</v>
      </c>
      <c r="D1609" t="s">
        <v>4125</v>
      </c>
      <c r="E1609" s="3">
        <v>2000</v>
      </c>
    </row>
    <row r="1610" spans="2:5">
      <c r="B1610" t="s">
        <v>4126</v>
      </c>
      <c r="C1610" t="s">
        <v>4127</v>
      </c>
      <c r="D1610" t="s">
        <v>4128</v>
      </c>
      <c r="E1610" s="3">
        <v>2000</v>
      </c>
    </row>
    <row r="1611" spans="2:5">
      <c r="B1611" t="s">
        <v>4129</v>
      </c>
      <c r="C1611" t="s">
        <v>4130</v>
      </c>
      <c r="D1611" t="s">
        <v>4131</v>
      </c>
      <c r="E1611" s="3">
        <v>2000</v>
      </c>
    </row>
    <row r="1612" spans="2:5">
      <c r="B1612" t="s">
        <v>4132</v>
      </c>
      <c r="C1612" t="s">
        <v>4133</v>
      </c>
      <c r="D1612" t="s">
        <v>4134</v>
      </c>
      <c r="E1612" s="3">
        <v>2000</v>
      </c>
    </row>
    <row r="1613" spans="2:5">
      <c r="B1613" t="s">
        <v>4135</v>
      </c>
      <c r="C1613" t="s">
        <v>4136</v>
      </c>
      <c r="D1613" t="s">
        <v>4137</v>
      </c>
      <c r="E1613" s="3">
        <v>2000</v>
      </c>
    </row>
    <row r="1614" spans="2:5">
      <c r="B1614" t="s">
        <v>4138</v>
      </c>
      <c r="C1614" t="s">
        <v>4139</v>
      </c>
      <c r="D1614" t="s">
        <v>4140</v>
      </c>
      <c r="E1614" s="3">
        <v>2000</v>
      </c>
    </row>
    <row r="1615" spans="2:5">
      <c r="B1615" t="s">
        <v>4141</v>
      </c>
      <c r="C1615" t="s">
        <v>4142</v>
      </c>
      <c r="D1615" t="s">
        <v>4143</v>
      </c>
      <c r="E1615" s="3">
        <v>2000</v>
      </c>
    </row>
    <row r="1616" spans="2:5">
      <c r="B1616" t="s">
        <v>4144</v>
      </c>
      <c r="C1616" t="s">
        <v>4145</v>
      </c>
      <c r="D1616" t="s">
        <v>4146</v>
      </c>
      <c r="E1616" s="3">
        <v>2000</v>
      </c>
    </row>
    <row r="1617" spans="2:5">
      <c r="B1617" t="s">
        <v>4147</v>
      </c>
      <c r="C1617" t="s">
        <v>4148</v>
      </c>
      <c r="D1617" t="s">
        <v>4149</v>
      </c>
      <c r="E1617" s="3">
        <v>2000</v>
      </c>
    </row>
    <row r="1618" spans="2:5">
      <c r="B1618" t="s">
        <v>4150</v>
      </c>
      <c r="C1618" t="s">
        <v>4151</v>
      </c>
      <c r="D1618" t="s">
        <v>4152</v>
      </c>
      <c r="E1618" s="3">
        <v>2000</v>
      </c>
    </row>
    <row r="1619" spans="2:5">
      <c r="B1619" t="s">
        <v>4153</v>
      </c>
      <c r="C1619" t="s">
        <v>4154</v>
      </c>
      <c r="D1619" t="s">
        <v>4155</v>
      </c>
      <c r="E1619" s="3">
        <v>2000</v>
      </c>
    </row>
    <row r="1620" spans="2:5">
      <c r="B1620" t="s">
        <v>4156</v>
      </c>
      <c r="C1620" t="s">
        <v>4157</v>
      </c>
      <c r="D1620" t="s">
        <v>4158</v>
      </c>
      <c r="E1620" s="3">
        <v>2000</v>
      </c>
    </row>
    <row r="1621" spans="2:5">
      <c r="B1621" t="s">
        <v>4159</v>
      </c>
      <c r="C1621" t="s">
        <v>4160</v>
      </c>
      <c r="D1621" t="s">
        <v>4161</v>
      </c>
      <c r="E1621" s="3">
        <v>2000</v>
      </c>
    </row>
    <row r="1622" spans="2:5">
      <c r="B1622" t="s">
        <v>4162</v>
      </c>
      <c r="C1622" t="s">
        <v>4163</v>
      </c>
      <c r="D1622" t="s">
        <v>4164</v>
      </c>
      <c r="E1622" s="3">
        <v>2000</v>
      </c>
    </row>
    <row r="1623" spans="2:5">
      <c r="B1623" t="s">
        <v>4165</v>
      </c>
      <c r="C1623" t="s">
        <v>4166</v>
      </c>
      <c r="D1623" t="s">
        <v>4167</v>
      </c>
      <c r="E1623" s="3">
        <v>2000</v>
      </c>
    </row>
    <row r="1624" spans="2:5">
      <c r="B1624" t="s">
        <v>4168</v>
      </c>
      <c r="C1624" t="s">
        <v>4169</v>
      </c>
      <c r="D1624" t="s">
        <v>4170</v>
      </c>
      <c r="E1624" s="3">
        <v>2000</v>
      </c>
    </row>
    <row r="1625" spans="2:5">
      <c r="B1625" t="s">
        <v>4171</v>
      </c>
      <c r="C1625" t="s">
        <v>4172</v>
      </c>
      <c r="D1625" t="s">
        <v>4173</v>
      </c>
      <c r="E1625" s="3">
        <v>2000</v>
      </c>
    </row>
    <row r="1626" spans="2:5">
      <c r="B1626" t="s">
        <v>4174</v>
      </c>
      <c r="C1626" t="s">
        <v>4175</v>
      </c>
      <c r="D1626" t="s">
        <v>4176</v>
      </c>
      <c r="E1626" s="3">
        <v>2000</v>
      </c>
    </row>
    <row r="1627" spans="2:5">
      <c r="B1627" t="s">
        <v>4177</v>
      </c>
      <c r="C1627" t="s">
        <v>4178</v>
      </c>
      <c r="D1627" t="s">
        <v>4179</v>
      </c>
      <c r="E1627" s="3">
        <v>2000</v>
      </c>
    </row>
    <row r="1628" spans="2:5">
      <c r="B1628" t="s">
        <v>4180</v>
      </c>
      <c r="C1628" t="s">
        <v>4181</v>
      </c>
      <c r="D1628" t="s">
        <v>4182</v>
      </c>
      <c r="E1628" s="3">
        <v>2000</v>
      </c>
    </row>
    <row r="1629" spans="2:5">
      <c r="B1629" t="s">
        <v>4183</v>
      </c>
      <c r="C1629" t="s">
        <v>4184</v>
      </c>
      <c r="D1629" t="s">
        <v>4185</v>
      </c>
      <c r="E1629" s="3">
        <v>2000</v>
      </c>
    </row>
    <row r="1630" spans="2:5">
      <c r="B1630" t="s">
        <v>4186</v>
      </c>
      <c r="C1630" t="s">
        <v>4187</v>
      </c>
      <c r="D1630" t="s">
        <v>4188</v>
      </c>
      <c r="E1630" s="3">
        <v>2000</v>
      </c>
    </row>
    <row r="1631" spans="2:5">
      <c r="B1631" t="s">
        <v>4189</v>
      </c>
      <c r="C1631" t="s">
        <v>4190</v>
      </c>
      <c r="D1631" t="s">
        <v>4191</v>
      </c>
      <c r="E1631" s="3">
        <v>2000</v>
      </c>
    </row>
    <row r="1632" spans="2:5">
      <c r="B1632" t="s">
        <v>4192</v>
      </c>
      <c r="C1632" t="s">
        <v>4193</v>
      </c>
      <c r="D1632" t="s">
        <v>4194</v>
      </c>
      <c r="E1632" s="3">
        <v>2000</v>
      </c>
    </row>
    <row r="1633" spans="2:5">
      <c r="B1633" t="s">
        <v>4195</v>
      </c>
      <c r="C1633" t="s">
        <v>4196</v>
      </c>
      <c r="D1633" t="s">
        <v>4197</v>
      </c>
      <c r="E1633" s="3">
        <v>2000</v>
      </c>
    </row>
    <row r="1634" spans="2:5">
      <c r="B1634" t="s">
        <v>4198</v>
      </c>
      <c r="C1634" t="s">
        <v>4199</v>
      </c>
      <c r="D1634" t="s">
        <v>4200</v>
      </c>
      <c r="E1634" s="3">
        <v>2000</v>
      </c>
    </row>
    <row r="1635" spans="2:5">
      <c r="B1635" t="s">
        <v>4201</v>
      </c>
      <c r="C1635" t="s">
        <v>4202</v>
      </c>
      <c r="D1635" t="s">
        <v>4203</v>
      </c>
      <c r="E1635" s="3">
        <v>2000</v>
      </c>
    </row>
    <row r="1636" spans="2:5">
      <c r="B1636" t="s">
        <v>4204</v>
      </c>
      <c r="C1636" t="s">
        <v>4205</v>
      </c>
      <c r="D1636" t="s">
        <v>4206</v>
      </c>
      <c r="E1636" s="3">
        <v>2000</v>
      </c>
    </row>
    <row r="1637" spans="2:5">
      <c r="B1637" t="s">
        <v>4207</v>
      </c>
      <c r="C1637" t="s">
        <v>4208</v>
      </c>
      <c r="D1637" t="s">
        <v>4209</v>
      </c>
      <c r="E1637" s="3">
        <v>2000</v>
      </c>
    </row>
    <row r="1638" spans="2:5">
      <c r="B1638" t="s">
        <v>4210</v>
      </c>
      <c r="C1638" t="s">
        <v>4211</v>
      </c>
      <c r="D1638" t="s">
        <v>4212</v>
      </c>
      <c r="E1638" s="3">
        <v>2000</v>
      </c>
    </row>
    <row r="1639" spans="2:5">
      <c r="B1639" t="s">
        <v>4213</v>
      </c>
      <c r="C1639" t="s">
        <v>4214</v>
      </c>
      <c r="D1639" t="s">
        <v>4215</v>
      </c>
      <c r="E1639" s="3">
        <v>2000</v>
      </c>
    </row>
    <row r="1640" spans="2:5">
      <c r="B1640" t="s">
        <v>4216</v>
      </c>
      <c r="C1640" t="s">
        <v>4217</v>
      </c>
      <c r="D1640" t="s">
        <v>4218</v>
      </c>
      <c r="E1640" s="3">
        <v>2000</v>
      </c>
    </row>
    <row r="1641" spans="2:5">
      <c r="B1641" t="s">
        <v>4219</v>
      </c>
      <c r="C1641" t="s">
        <v>4220</v>
      </c>
      <c r="D1641" t="s">
        <v>4221</v>
      </c>
      <c r="E1641" s="3">
        <v>2000</v>
      </c>
    </row>
    <row r="1642" spans="2:5">
      <c r="B1642" t="s">
        <v>4222</v>
      </c>
      <c r="C1642" t="s">
        <v>4223</v>
      </c>
      <c r="D1642" t="s">
        <v>4224</v>
      </c>
      <c r="E1642" s="3">
        <v>2000</v>
      </c>
    </row>
    <row r="1643" spans="2:5">
      <c r="B1643" t="s">
        <v>4225</v>
      </c>
      <c r="C1643" t="s">
        <v>4226</v>
      </c>
      <c r="D1643" t="s">
        <v>4227</v>
      </c>
      <c r="E1643" s="3">
        <v>2000</v>
      </c>
    </row>
    <row r="1644" spans="2:5">
      <c r="B1644" t="s">
        <v>4228</v>
      </c>
      <c r="C1644" t="s">
        <v>4229</v>
      </c>
      <c r="D1644" t="s">
        <v>4230</v>
      </c>
      <c r="E1644" s="3">
        <v>2000</v>
      </c>
    </row>
    <row r="1645" spans="2:5">
      <c r="B1645" t="s">
        <v>4231</v>
      </c>
      <c r="C1645" t="s">
        <v>1975</v>
      </c>
      <c r="D1645" t="s">
        <v>1976</v>
      </c>
      <c r="E1645" s="3">
        <v>2000</v>
      </c>
    </row>
    <row r="1646" spans="2:5">
      <c r="B1646" t="s">
        <v>4232</v>
      </c>
      <c r="C1646" t="s">
        <v>1975</v>
      </c>
      <c r="D1646" t="s">
        <v>1976</v>
      </c>
      <c r="E1646" s="3">
        <v>2400</v>
      </c>
    </row>
    <row r="1647" spans="2:5">
      <c r="B1647" t="s">
        <v>4233</v>
      </c>
      <c r="C1647" t="s">
        <v>1975</v>
      </c>
      <c r="D1647" t="s">
        <v>1976</v>
      </c>
      <c r="E1647" s="3">
        <v>2400</v>
      </c>
    </row>
    <row r="1648" spans="2:5">
      <c r="B1648" t="s">
        <v>4234</v>
      </c>
      <c r="C1648" t="s">
        <v>1975</v>
      </c>
      <c r="D1648" t="s">
        <v>1976</v>
      </c>
      <c r="E1648" s="3">
        <v>1760</v>
      </c>
    </row>
    <row r="1649" spans="2:5">
      <c r="B1649" t="s">
        <v>4235</v>
      </c>
      <c r="C1649" t="s">
        <v>1975</v>
      </c>
      <c r="D1649" t="s">
        <v>1976</v>
      </c>
      <c r="E1649" s="3">
        <v>1600</v>
      </c>
    </row>
    <row r="1650" spans="2:5">
      <c r="B1650" t="s">
        <v>4236</v>
      </c>
      <c r="C1650" t="s">
        <v>4237</v>
      </c>
      <c r="D1650" t="s">
        <v>4238</v>
      </c>
      <c r="E1650" s="3">
        <v>2000</v>
      </c>
    </row>
    <row r="1651" spans="2:5">
      <c r="B1651" t="s">
        <v>4239</v>
      </c>
      <c r="C1651" t="s">
        <v>4240</v>
      </c>
      <c r="D1651" t="s">
        <v>4241</v>
      </c>
      <c r="E1651" s="3">
        <v>2000</v>
      </c>
    </row>
    <row r="1652" spans="2:5">
      <c r="B1652" t="s">
        <v>4242</v>
      </c>
      <c r="C1652" t="s">
        <v>4243</v>
      </c>
      <c r="D1652" t="s">
        <v>4244</v>
      </c>
      <c r="E1652" s="3">
        <v>2000</v>
      </c>
    </row>
    <row r="1653" spans="2:5">
      <c r="B1653" t="s">
        <v>4245</v>
      </c>
      <c r="C1653" t="s">
        <v>4246</v>
      </c>
      <c r="D1653" t="s">
        <v>4247</v>
      </c>
      <c r="E1653" s="3">
        <v>2000</v>
      </c>
    </row>
    <row r="1654" spans="2:5">
      <c r="B1654" t="s">
        <v>4248</v>
      </c>
      <c r="C1654" t="s">
        <v>4249</v>
      </c>
      <c r="D1654" t="s">
        <v>4250</v>
      </c>
      <c r="E1654" s="3">
        <v>2000</v>
      </c>
    </row>
    <row r="1655" spans="2:5">
      <c r="B1655" t="s">
        <v>4251</v>
      </c>
      <c r="C1655" t="s">
        <v>4252</v>
      </c>
      <c r="D1655" t="s">
        <v>4253</v>
      </c>
      <c r="E1655" s="3">
        <v>2000</v>
      </c>
    </row>
    <row r="1656" spans="2:5">
      <c r="B1656" t="s">
        <v>4254</v>
      </c>
      <c r="C1656" t="s">
        <v>4255</v>
      </c>
      <c r="D1656" t="s">
        <v>4256</v>
      </c>
      <c r="E1656" s="3">
        <v>2000</v>
      </c>
    </row>
    <row r="1657" spans="2:5">
      <c r="B1657" t="s">
        <v>4257</v>
      </c>
      <c r="C1657" t="s">
        <v>4258</v>
      </c>
      <c r="D1657" t="s">
        <v>4259</v>
      </c>
      <c r="E1657" s="3">
        <v>2000</v>
      </c>
    </row>
    <row r="1658" spans="2:5">
      <c r="B1658" t="s">
        <v>4260</v>
      </c>
      <c r="C1658" t="s">
        <v>4261</v>
      </c>
      <c r="D1658" t="s">
        <v>4262</v>
      </c>
      <c r="E1658" s="3">
        <v>2000</v>
      </c>
    </row>
    <row r="1659" spans="2:5">
      <c r="B1659" t="s">
        <v>4263</v>
      </c>
      <c r="C1659" t="s">
        <v>4264</v>
      </c>
      <c r="D1659" t="s">
        <v>4265</v>
      </c>
      <c r="E1659" s="3">
        <v>2000</v>
      </c>
    </row>
    <row r="1660" spans="2:5">
      <c r="B1660" t="s">
        <v>4266</v>
      </c>
      <c r="C1660" t="s">
        <v>4267</v>
      </c>
      <c r="D1660" t="s">
        <v>4268</v>
      </c>
      <c r="E1660" s="3">
        <v>2000</v>
      </c>
    </row>
    <row r="1661" spans="2:5">
      <c r="B1661" t="s">
        <v>4269</v>
      </c>
      <c r="C1661" t="s">
        <v>4270</v>
      </c>
      <c r="D1661" t="s">
        <v>4271</v>
      </c>
      <c r="E1661" s="3">
        <v>2000</v>
      </c>
    </row>
    <row r="1662" spans="2:5">
      <c r="B1662" t="s">
        <v>4272</v>
      </c>
      <c r="C1662" t="s">
        <v>4273</v>
      </c>
      <c r="D1662" t="s">
        <v>4274</v>
      </c>
      <c r="E1662" s="3">
        <v>2000</v>
      </c>
    </row>
    <row r="1663" spans="2:5">
      <c r="B1663" t="s">
        <v>4275</v>
      </c>
      <c r="C1663" t="s">
        <v>4276</v>
      </c>
      <c r="D1663" t="s">
        <v>4277</v>
      </c>
      <c r="E1663" s="3">
        <v>2000</v>
      </c>
    </row>
    <row r="1664" spans="2:5">
      <c r="B1664" t="s">
        <v>4278</v>
      </c>
      <c r="C1664" t="s">
        <v>4279</v>
      </c>
      <c r="D1664" t="s">
        <v>4280</v>
      </c>
      <c r="E1664" s="3">
        <v>2000</v>
      </c>
    </row>
    <row r="1665" spans="2:5">
      <c r="B1665" t="s">
        <v>4281</v>
      </c>
      <c r="C1665" t="s">
        <v>4282</v>
      </c>
      <c r="D1665" t="s">
        <v>4283</v>
      </c>
      <c r="E1665" s="3">
        <v>2000</v>
      </c>
    </row>
    <row r="1666" spans="2:5">
      <c r="B1666" t="s">
        <v>4284</v>
      </c>
      <c r="C1666" t="s">
        <v>4285</v>
      </c>
      <c r="D1666" t="s">
        <v>4286</v>
      </c>
      <c r="E1666" s="3">
        <v>2000</v>
      </c>
    </row>
    <row r="1667" spans="2:5">
      <c r="B1667" t="s">
        <v>4287</v>
      </c>
      <c r="C1667" t="s">
        <v>4288</v>
      </c>
      <c r="D1667" t="s">
        <v>4289</v>
      </c>
      <c r="E1667" s="3">
        <v>2000</v>
      </c>
    </row>
    <row r="1668" spans="2:5">
      <c r="B1668" t="s">
        <v>4290</v>
      </c>
      <c r="C1668" t="s">
        <v>4291</v>
      </c>
      <c r="D1668" t="s">
        <v>4292</v>
      </c>
      <c r="E1668" s="3">
        <v>2000</v>
      </c>
    </row>
    <row r="1669" spans="2:5">
      <c r="B1669" t="s">
        <v>4293</v>
      </c>
      <c r="C1669" t="s">
        <v>4294</v>
      </c>
      <c r="D1669" t="s">
        <v>4295</v>
      </c>
      <c r="E1669" s="3">
        <v>2000</v>
      </c>
    </row>
    <row r="1670" spans="2:5">
      <c r="B1670" t="s">
        <v>4296</v>
      </c>
      <c r="C1670" t="s">
        <v>4297</v>
      </c>
      <c r="D1670" t="s">
        <v>4298</v>
      </c>
      <c r="E1670" s="3">
        <v>2000</v>
      </c>
    </row>
    <row r="1671" spans="2:5">
      <c r="B1671" t="s">
        <v>4299</v>
      </c>
      <c r="C1671" t="s">
        <v>4300</v>
      </c>
      <c r="D1671" t="s">
        <v>4301</v>
      </c>
      <c r="E1671" s="3">
        <v>2000</v>
      </c>
    </row>
    <row r="1672" spans="2:5">
      <c r="B1672" t="s">
        <v>4302</v>
      </c>
      <c r="C1672" t="s">
        <v>4303</v>
      </c>
      <c r="D1672" t="s">
        <v>4304</v>
      </c>
      <c r="E1672" s="3">
        <v>2000</v>
      </c>
    </row>
    <row r="1673" spans="2:5">
      <c r="B1673" t="s">
        <v>4305</v>
      </c>
      <c r="C1673" t="s">
        <v>4306</v>
      </c>
      <c r="D1673" t="s">
        <v>4307</v>
      </c>
      <c r="E1673" s="3">
        <v>2000</v>
      </c>
    </row>
    <row r="1674" spans="2:5">
      <c r="B1674" t="s">
        <v>4308</v>
      </c>
      <c r="C1674" t="s">
        <v>4309</v>
      </c>
      <c r="D1674" t="s">
        <v>4310</v>
      </c>
      <c r="E1674" s="3">
        <v>2000</v>
      </c>
    </row>
    <row r="1675" spans="2:5">
      <c r="B1675" t="s">
        <v>4311</v>
      </c>
      <c r="C1675" t="s">
        <v>4312</v>
      </c>
      <c r="D1675" t="s">
        <v>4313</v>
      </c>
      <c r="E1675" s="3">
        <v>2000</v>
      </c>
    </row>
    <row r="1676" spans="2:5">
      <c r="B1676" t="s">
        <v>4314</v>
      </c>
      <c r="C1676" t="s">
        <v>4315</v>
      </c>
      <c r="D1676" t="s">
        <v>4316</v>
      </c>
      <c r="E1676" s="3">
        <v>2000</v>
      </c>
    </row>
    <row r="1677" spans="2:5">
      <c r="B1677" t="s">
        <v>4317</v>
      </c>
      <c r="C1677" t="s">
        <v>4318</v>
      </c>
      <c r="D1677" t="s">
        <v>4319</v>
      </c>
      <c r="E1677" s="3">
        <v>2000</v>
      </c>
    </row>
    <row r="1678" spans="2:5">
      <c r="B1678" t="s">
        <v>4320</v>
      </c>
      <c r="C1678" t="s">
        <v>4321</v>
      </c>
      <c r="D1678" t="s">
        <v>4322</v>
      </c>
      <c r="E1678" s="3">
        <v>2000</v>
      </c>
    </row>
    <row r="1679" spans="2:5">
      <c r="B1679" t="s">
        <v>4323</v>
      </c>
      <c r="C1679" t="s">
        <v>4324</v>
      </c>
      <c r="D1679" t="s">
        <v>4325</v>
      </c>
      <c r="E1679" s="3">
        <v>2000</v>
      </c>
    </row>
    <row r="1680" spans="2:5">
      <c r="B1680" t="s">
        <v>4326</v>
      </c>
      <c r="C1680" t="s">
        <v>4327</v>
      </c>
      <c r="D1680" t="s">
        <v>4328</v>
      </c>
      <c r="E1680" s="3">
        <v>2000</v>
      </c>
    </row>
    <row r="1681" spans="2:5">
      <c r="B1681" t="s">
        <v>4329</v>
      </c>
      <c r="C1681" t="s">
        <v>4330</v>
      </c>
      <c r="D1681" t="s">
        <v>4331</v>
      </c>
      <c r="E1681" s="3">
        <v>2000</v>
      </c>
    </row>
    <row r="1682" spans="2:5">
      <c r="B1682" t="s">
        <v>4332</v>
      </c>
      <c r="C1682" t="s">
        <v>4333</v>
      </c>
      <c r="D1682" t="s">
        <v>4334</v>
      </c>
      <c r="E1682" s="3">
        <v>2000</v>
      </c>
    </row>
    <row r="1683" spans="2:5">
      <c r="B1683" t="s">
        <v>4335</v>
      </c>
      <c r="C1683" t="s">
        <v>4336</v>
      </c>
      <c r="D1683" t="s">
        <v>4337</v>
      </c>
      <c r="E1683" s="3">
        <v>2000</v>
      </c>
    </row>
    <row r="1684" spans="2:5">
      <c r="B1684" t="s">
        <v>4338</v>
      </c>
      <c r="C1684" t="s">
        <v>4339</v>
      </c>
      <c r="D1684" t="s">
        <v>4340</v>
      </c>
      <c r="E1684" s="3">
        <v>2000</v>
      </c>
    </row>
    <row r="1685" spans="2:5">
      <c r="B1685" t="s">
        <v>4341</v>
      </c>
      <c r="C1685" t="s">
        <v>4342</v>
      </c>
      <c r="D1685" t="s">
        <v>4343</v>
      </c>
      <c r="E1685" s="3">
        <v>2000</v>
      </c>
    </row>
    <row r="1686" spans="2:5">
      <c r="B1686" t="s">
        <v>4344</v>
      </c>
      <c r="C1686" t="s">
        <v>4345</v>
      </c>
      <c r="D1686" t="s">
        <v>4346</v>
      </c>
      <c r="E1686" s="3">
        <v>2000</v>
      </c>
    </row>
    <row r="1687" spans="2:5">
      <c r="B1687" t="s">
        <v>4347</v>
      </c>
      <c r="C1687" t="s">
        <v>4348</v>
      </c>
      <c r="D1687" t="s">
        <v>4349</v>
      </c>
      <c r="E1687" s="3">
        <v>2000</v>
      </c>
    </row>
    <row r="1688" spans="2:5">
      <c r="B1688" t="s">
        <v>4350</v>
      </c>
      <c r="C1688" t="s">
        <v>4351</v>
      </c>
      <c r="D1688" t="s">
        <v>4352</v>
      </c>
      <c r="E1688" s="3">
        <v>2000</v>
      </c>
    </row>
    <row r="1689" spans="2:5">
      <c r="B1689" t="s">
        <v>4353</v>
      </c>
      <c r="C1689" t="s">
        <v>4354</v>
      </c>
      <c r="D1689" t="s">
        <v>4355</v>
      </c>
      <c r="E1689" s="3">
        <v>2000</v>
      </c>
    </row>
    <row r="1690" spans="2:5">
      <c r="B1690" t="s">
        <v>4356</v>
      </c>
      <c r="C1690" t="s">
        <v>4357</v>
      </c>
      <c r="D1690" t="s">
        <v>4358</v>
      </c>
      <c r="E1690" s="3">
        <v>2000</v>
      </c>
    </row>
    <row r="1691" spans="2:5">
      <c r="B1691" t="s">
        <v>4359</v>
      </c>
      <c r="C1691" t="s">
        <v>4360</v>
      </c>
      <c r="D1691" t="s">
        <v>4361</v>
      </c>
      <c r="E1691" s="3">
        <v>2000</v>
      </c>
    </row>
    <row r="1692" spans="2:5">
      <c r="B1692" t="s">
        <v>4362</v>
      </c>
      <c r="C1692" t="s">
        <v>4363</v>
      </c>
      <c r="D1692" t="s">
        <v>4364</v>
      </c>
      <c r="E1692" s="3">
        <v>2000</v>
      </c>
    </row>
    <row r="1693" spans="2:5">
      <c r="B1693" t="s">
        <v>4365</v>
      </c>
      <c r="C1693" t="s">
        <v>4366</v>
      </c>
      <c r="D1693" t="s">
        <v>4367</v>
      </c>
      <c r="E1693" s="3">
        <v>2000</v>
      </c>
    </row>
    <row r="1694" spans="2:5">
      <c r="B1694" t="s">
        <v>4368</v>
      </c>
      <c r="C1694" t="s">
        <v>4369</v>
      </c>
      <c r="D1694" t="s">
        <v>4370</v>
      </c>
      <c r="E1694" s="3">
        <v>2000</v>
      </c>
    </row>
    <row r="1695" spans="2:5">
      <c r="B1695" t="s">
        <v>4371</v>
      </c>
      <c r="C1695" t="s">
        <v>4372</v>
      </c>
      <c r="D1695" t="s">
        <v>4373</v>
      </c>
      <c r="E1695" s="3">
        <v>2000</v>
      </c>
    </row>
    <row r="1696" spans="2:5">
      <c r="B1696" t="s">
        <v>4374</v>
      </c>
      <c r="C1696" t="s">
        <v>4375</v>
      </c>
      <c r="D1696" t="s">
        <v>4376</v>
      </c>
      <c r="E1696" s="3">
        <v>2000</v>
      </c>
    </row>
    <row r="1697" spans="2:5">
      <c r="B1697" t="s">
        <v>4377</v>
      </c>
      <c r="C1697" t="s">
        <v>4378</v>
      </c>
      <c r="D1697" t="s">
        <v>4379</v>
      </c>
      <c r="E1697" s="3">
        <v>2000</v>
      </c>
    </row>
    <row r="1698" spans="2:5">
      <c r="B1698" t="s">
        <v>4380</v>
      </c>
      <c r="C1698" t="s">
        <v>4381</v>
      </c>
      <c r="D1698" t="s">
        <v>4382</v>
      </c>
      <c r="E1698" s="3">
        <v>2000</v>
      </c>
    </row>
    <row r="1699" spans="2:5">
      <c r="B1699" t="s">
        <v>4383</v>
      </c>
      <c r="C1699" t="s">
        <v>4384</v>
      </c>
      <c r="D1699" t="s">
        <v>4385</v>
      </c>
      <c r="E1699" s="3">
        <v>2000</v>
      </c>
    </row>
    <row r="1700" spans="2:5">
      <c r="B1700" t="s">
        <v>4386</v>
      </c>
      <c r="C1700" t="s">
        <v>4387</v>
      </c>
      <c r="D1700" t="s">
        <v>4388</v>
      </c>
      <c r="E1700" s="3">
        <v>2000</v>
      </c>
    </row>
    <row r="1701" spans="2:5">
      <c r="B1701" t="s">
        <v>4389</v>
      </c>
      <c r="C1701" t="s">
        <v>4390</v>
      </c>
      <c r="D1701" t="s">
        <v>4391</v>
      </c>
      <c r="E1701" s="3">
        <v>2000</v>
      </c>
    </row>
    <row r="1702" spans="2:5">
      <c r="B1702" t="s">
        <v>4392</v>
      </c>
      <c r="C1702" t="s">
        <v>4393</v>
      </c>
      <c r="D1702" t="s">
        <v>4394</v>
      </c>
      <c r="E1702" s="3">
        <v>2000</v>
      </c>
    </row>
    <row r="1703" spans="2:5">
      <c r="B1703" t="s">
        <v>4395</v>
      </c>
      <c r="C1703" t="s">
        <v>4396</v>
      </c>
      <c r="D1703" t="s">
        <v>4397</v>
      </c>
      <c r="E1703" s="3">
        <v>2000</v>
      </c>
    </row>
    <row r="1704" spans="2:5">
      <c r="B1704" t="s">
        <v>4398</v>
      </c>
      <c r="C1704" t="s">
        <v>4399</v>
      </c>
      <c r="D1704" t="s">
        <v>4400</v>
      </c>
      <c r="E1704" s="3">
        <v>2000</v>
      </c>
    </row>
    <row r="1705" spans="2:5">
      <c r="B1705" t="s">
        <v>4401</v>
      </c>
      <c r="C1705" t="s">
        <v>4402</v>
      </c>
      <c r="D1705" t="s">
        <v>4403</v>
      </c>
      <c r="E1705" s="3">
        <v>2000</v>
      </c>
    </row>
    <row r="1706" spans="2:5">
      <c r="B1706" t="s">
        <v>4404</v>
      </c>
      <c r="C1706" t="s">
        <v>4405</v>
      </c>
      <c r="D1706" t="s">
        <v>4406</v>
      </c>
      <c r="E1706" s="3">
        <v>2000</v>
      </c>
    </row>
    <row r="1707" spans="2:5">
      <c r="B1707" t="s">
        <v>4407</v>
      </c>
      <c r="C1707" t="s">
        <v>3682</v>
      </c>
      <c r="D1707" t="s">
        <v>3683</v>
      </c>
      <c r="E1707" s="3">
        <v>2000</v>
      </c>
    </row>
    <row r="1708" spans="2:5">
      <c r="B1708" t="s">
        <v>4408</v>
      </c>
      <c r="C1708" t="s">
        <v>4409</v>
      </c>
      <c r="D1708" t="s">
        <v>4410</v>
      </c>
      <c r="E1708" s="3">
        <v>2000</v>
      </c>
    </row>
    <row r="1709" spans="2:5">
      <c r="B1709" t="s">
        <v>4411</v>
      </c>
      <c r="C1709" t="s">
        <v>4412</v>
      </c>
      <c r="D1709" t="s">
        <v>4413</v>
      </c>
      <c r="E1709" s="3">
        <v>2000</v>
      </c>
    </row>
    <row r="1710" spans="2:5">
      <c r="B1710" t="s">
        <v>4414</v>
      </c>
      <c r="C1710" t="s">
        <v>4415</v>
      </c>
      <c r="D1710" t="s">
        <v>4416</v>
      </c>
      <c r="E1710" s="3">
        <v>2000</v>
      </c>
    </row>
    <row r="1711" spans="2:5">
      <c r="B1711" t="s">
        <v>4417</v>
      </c>
      <c r="C1711" t="s">
        <v>4418</v>
      </c>
      <c r="D1711" t="s">
        <v>4419</v>
      </c>
      <c r="E1711" s="3">
        <v>2000</v>
      </c>
    </row>
    <row r="1712" spans="2:5">
      <c r="B1712" t="s">
        <v>4420</v>
      </c>
      <c r="C1712" t="s">
        <v>4421</v>
      </c>
      <c r="D1712" t="s">
        <v>4422</v>
      </c>
      <c r="E1712" s="3">
        <v>2000</v>
      </c>
    </row>
    <row r="1713" spans="2:5">
      <c r="B1713" t="s">
        <v>4423</v>
      </c>
      <c r="C1713" t="s">
        <v>4424</v>
      </c>
      <c r="D1713" t="s">
        <v>4425</v>
      </c>
      <c r="E1713" s="3">
        <v>2000</v>
      </c>
    </row>
    <row r="1714" spans="2:5">
      <c r="B1714" t="s">
        <v>4426</v>
      </c>
      <c r="C1714" t="s">
        <v>4427</v>
      </c>
      <c r="D1714" t="s">
        <v>4428</v>
      </c>
      <c r="E1714" s="3">
        <v>2000</v>
      </c>
    </row>
    <row r="1715" spans="2:5">
      <c r="B1715" t="s">
        <v>4429</v>
      </c>
      <c r="C1715" t="s">
        <v>4430</v>
      </c>
      <c r="D1715" t="s">
        <v>4431</v>
      </c>
      <c r="E1715" s="3">
        <v>2000</v>
      </c>
    </row>
    <row r="1716" spans="2:5">
      <c r="B1716" t="s">
        <v>4432</v>
      </c>
      <c r="C1716" t="s">
        <v>4433</v>
      </c>
      <c r="D1716" t="s">
        <v>4434</v>
      </c>
      <c r="E1716" s="3">
        <v>2000</v>
      </c>
    </row>
    <row r="1717" spans="2:5">
      <c r="B1717" t="s">
        <v>4435</v>
      </c>
      <c r="C1717" t="s">
        <v>4436</v>
      </c>
      <c r="D1717" t="s">
        <v>4437</v>
      </c>
      <c r="E1717" s="3">
        <v>2000</v>
      </c>
    </row>
    <row r="1718" spans="2:5">
      <c r="B1718" t="s">
        <v>4438</v>
      </c>
      <c r="C1718" t="s">
        <v>4439</v>
      </c>
      <c r="D1718" t="s">
        <v>4440</v>
      </c>
      <c r="E1718" s="3">
        <v>2000</v>
      </c>
    </row>
    <row r="1719" spans="2:5">
      <c r="B1719" t="s">
        <v>4441</v>
      </c>
      <c r="C1719" t="s">
        <v>4442</v>
      </c>
      <c r="D1719" t="s">
        <v>4443</v>
      </c>
      <c r="E1719" s="3">
        <v>2000</v>
      </c>
    </row>
    <row r="1720" spans="2:5">
      <c r="B1720" t="s">
        <v>4444</v>
      </c>
      <c r="C1720" t="s">
        <v>4445</v>
      </c>
      <c r="D1720" t="s">
        <v>4446</v>
      </c>
      <c r="E1720" s="3">
        <v>2000</v>
      </c>
    </row>
    <row r="1721" spans="2:5">
      <c r="B1721" t="s">
        <v>4447</v>
      </c>
      <c r="C1721" t="s">
        <v>4448</v>
      </c>
      <c r="D1721" t="s">
        <v>4449</v>
      </c>
      <c r="E1721" s="3">
        <v>2000</v>
      </c>
    </row>
    <row r="1722" spans="2:5">
      <c r="B1722" t="s">
        <v>4450</v>
      </c>
      <c r="C1722" t="s">
        <v>4451</v>
      </c>
      <c r="D1722" t="s">
        <v>4452</v>
      </c>
      <c r="E1722" s="3">
        <v>2000</v>
      </c>
    </row>
    <row r="1723" spans="2:5">
      <c r="B1723" t="s">
        <v>4453</v>
      </c>
      <c r="C1723" t="s">
        <v>4454</v>
      </c>
      <c r="D1723" t="s">
        <v>4455</v>
      </c>
      <c r="E1723" s="3">
        <v>2000</v>
      </c>
    </row>
    <row r="1724" spans="2:5">
      <c r="B1724" t="s">
        <v>4456</v>
      </c>
      <c r="C1724" t="s">
        <v>4457</v>
      </c>
      <c r="D1724" t="s">
        <v>4458</v>
      </c>
      <c r="E1724" s="3">
        <v>2000</v>
      </c>
    </row>
    <row r="1725" spans="2:5">
      <c r="B1725" t="s">
        <v>4459</v>
      </c>
      <c r="C1725" t="s">
        <v>4460</v>
      </c>
      <c r="D1725" t="s">
        <v>4461</v>
      </c>
      <c r="E1725" s="3">
        <v>2000</v>
      </c>
    </row>
    <row r="1726" spans="2:5">
      <c r="B1726" t="s">
        <v>4462</v>
      </c>
      <c r="C1726" t="s">
        <v>4463</v>
      </c>
      <c r="D1726" t="s">
        <v>4464</v>
      </c>
      <c r="E1726" s="3">
        <v>2000</v>
      </c>
    </row>
    <row r="1727" spans="2:5">
      <c r="B1727" t="s">
        <v>4465</v>
      </c>
      <c r="C1727" t="s">
        <v>4466</v>
      </c>
      <c r="D1727" t="s">
        <v>4467</v>
      </c>
      <c r="E1727" s="3">
        <v>2000</v>
      </c>
    </row>
    <row r="1728" spans="2:5">
      <c r="B1728" t="s">
        <v>4468</v>
      </c>
      <c r="C1728" t="s">
        <v>4469</v>
      </c>
      <c r="D1728" t="s">
        <v>4470</v>
      </c>
      <c r="E1728" s="3">
        <v>2000</v>
      </c>
    </row>
    <row r="1729" spans="2:5">
      <c r="B1729" t="s">
        <v>4471</v>
      </c>
      <c r="C1729" t="s">
        <v>4472</v>
      </c>
      <c r="D1729" t="s">
        <v>4473</v>
      </c>
      <c r="E1729" s="3">
        <v>2000</v>
      </c>
    </row>
    <row r="1730" spans="2:5">
      <c r="B1730" t="s">
        <v>4474</v>
      </c>
      <c r="C1730" t="s">
        <v>4475</v>
      </c>
      <c r="D1730" t="s">
        <v>4476</v>
      </c>
      <c r="E1730" s="3">
        <v>2000</v>
      </c>
    </row>
    <row r="1731" spans="2:5">
      <c r="B1731" t="s">
        <v>4477</v>
      </c>
      <c r="C1731" t="s">
        <v>4478</v>
      </c>
      <c r="D1731" t="s">
        <v>4479</v>
      </c>
      <c r="E1731" s="3">
        <v>2000</v>
      </c>
    </row>
    <row r="1732" spans="2:5">
      <c r="B1732" t="s">
        <v>4480</v>
      </c>
      <c r="C1732" t="s">
        <v>4481</v>
      </c>
      <c r="D1732" t="s">
        <v>4482</v>
      </c>
      <c r="E1732" s="3">
        <v>2000</v>
      </c>
    </row>
    <row r="1733" spans="2:5">
      <c r="B1733" t="s">
        <v>4483</v>
      </c>
      <c r="C1733" t="s">
        <v>4484</v>
      </c>
      <c r="D1733" t="s">
        <v>4485</v>
      </c>
      <c r="E1733" s="3">
        <v>2000</v>
      </c>
    </row>
    <row r="1734" spans="2:5">
      <c r="B1734" t="s">
        <v>4486</v>
      </c>
      <c r="C1734" t="s">
        <v>4487</v>
      </c>
      <c r="D1734" t="s">
        <v>4488</v>
      </c>
      <c r="E1734" s="3">
        <v>2000</v>
      </c>
    </row>
    <row r="1735" spans="2:5">
      <c r="B1735" t="s">
        <v>4489</v>
      </c>
      <c r="C1735" t="s">
        <v>4490</v>
      </c>
      <c r="D1735" t="s">
        <v>4491</v>
      </c>
      <c r="E1735" s="3">
        <v>2000</v>
      </c>
    </row>
    <row r="1736" spans="2:5">
      <c r="B1736" t="s">
        <v>4492</v>
      </c>
      <c r="C1736" t="s">
        <v>4493</v>
      </c>
      <c r="D1736" t="s">
        <v>4494</v>
      </c>
      <c r="E1736" s="3">
        <v>2000</v>
      </c>
    </row>
    <row r="1737" spans="2:5">
      <c r="B1737" t="s">
        <v>4495</v>
      </c>
      <c r="C1737" t="s">
        <v>4496</v>
      </c>
      <c r="D1737" t="s">
        <v>4497</v>
      </c>
      <c r="E1737" s="3">
        <v>2000</v>
      </c>
    </row>
    <row r="1738" spans="2:5">
      <c r="B1738" t="s">
        <v>4498</v>
      </c>
      <c r="C1738" t="s">
        <v>4499</v>
      </c>
      <c r="D1738" t="s">
        <v>4500</v>
      </c>
      <c r="E1738" s="3">
        <v>2000</v>
      </c>
    </row>
    <row r="1739" spans="2:5">
      <c r="B1739" t="s">
        <v>4501</v>
      </c>
      <c r="C1739" t="s">
        <v>4502</v>
      </c>
      <c r="D1739" t="s">
        <v>4503</v>
      </c>
      <c r="E1739" s="3">
        <v>2000</v>
      </c>
    </row>
    <row r="1740" spans="2:5">
      <c r="B1740" t="s">
        <v>4504</v>
      </c>
      <c r="C1740" t="s">
        <v>4505</v>
      </c>
      <c r="D1740" t="s">
        <v>4506</v>
      </c>
      <c r="E1740" s="3">
        <v>2000</v>
      </c>
    </row>
    <row r="1741" spans="2:5">
      <c r="B1741" t="s">
        <v>4507</v>
      </c>
      <c r="C1741" t="s">
        <v>4508</v>
      </c>
      <c r="D1741" t="s">
        <v>4509</v>
      </c>
      <c r="E1741" s="3">
        <v>2000</v>
      </c>
    </row>
    <row r="1742" spans="2:5">
      <c r="B1742" t="s">
        <v>4510</v>
      </c>
      <c r="C1742" t="s">
        <v>4511</v>
      </c>
      <c r="D1742" t="s">
        <v>4512</v>
      </c>
      <c r="E1742" s="3">
        <v>2000</v>
      </c>
    </row>
    <row r="1743" spans="2:5">
      <c r="B1743" t="s">
        <v>4513</v>
      </c>
      <c r="C1743" t="s">
        <v>4514</v>
      </c>
      <c r="D1743" t="s">
        <v>4515</v>
      </c>
      <c r="E1743" s="3">
        <v>2000</v>
      </c>
    </row>
    <row r="1744" spans="2:5">
      <c r="B1744" t="s">
        <v>4516</v>
      </c>
      <c r="C1744" t="s">
        <v>4517</v>
      </c>
      <c r="D1744" t="s">
        <v>4518</v>
      </c>
      <c r="E1744" s="3">
        <v>2000</v>
      </c>
    </row>
    <row r="1745" spans="2:5">
      <c r="B1745" t="s">
        <v>4519</v>
      </c>
      <c r="C1745" t="s">
        <v>4520</v>
      </c>
      <c r="D1745" t="s">
        <v>4521</v>
      </c>
      <c r="E1745" s="3">
        <v>2000</v>
      </c>
    </row>
    <row r="1746" spans="2:5">
      <c r="B1746" t="s">
        <v>4522</v>
      </c>
      <c r="C1746" t="s">
        <v>4523</v>
      </c>
      <c r="D1746" t="s">
        <v>4524</v>
      </c>
      <c r="E1746" s="3">
        <v>2000</v>
      </c>
    </row>
    <row r="1747" spans="2:5">
      <c r="B1747" t="s">
        <v>4525</v>
      </c>
      <c r="C1747" t="s">
        <v>4526</v>
      </c>
      <c r="D1747" t="s">
        <v>4527</v>
      </c>
      <c r="E1747" s="3">
        <v>2000</v>
      </c>
    </row>
    <row r="1748" spans="2:5">
      <c r="B1748" t="s">
        <v>4528</v>
      </c>
      <c r="C1748" t="s">
        <v>4529</v>
      </c>
      <c r="D1748" t="s">
        <v>4530</v>
      </c>
      <c r="E1748" s="3">
        <v>2000</v>
      </c>
    </row>
    <row r="1749" spans="2:5">
      <c r="B1749" t="s">
        <v>4531</v>
      </c>
      <c r="C1749" t="s">
        <v>4532</v>
      </c>
      <c r="D1749" t="s">
        <v>4533</v>
      </c>
      <c r="E1749" s="3">
        <v>2000</v>
      </c>
    </row>
    <row r="1750" spans="2:5">
      <c r="B1750" t="s">
        <v>4534</v>
      </c>
      <c r="C1750" t="s">
        <v>4535</v>
      </c>
      <c r="D1750" t="s">
        <v>4536</v>
      </c>
      <c r="E1750" s="3">
        <v>2000</v>
      </c>
    </row>
    <row r="1751" spans="2:5">
      <c r="B1751" t="s">
        <v>4537</v>
      </c>
      <c r="C1751" t="s">
        <v>4538</v>
      </c>
      <c r="D1751" t="s">
        <v>4539</v>
      </c>
      <c r="E1751" s="3">
        <v>2000</v>
      </c>
    </row>
    <row r="1752" spans="2:5">
      <c r="B1752" t="s">
        <v>4540</v>
      </c>
      <c r="C1752" t="s">
        <v>4541</v>
      </c>
      <c r="D1752" t="s">
        <v>4542</v>
      </c>
      <c r="E1752" s="3">
        <v>2000</v>
      </c>
    </row>
    <row r="1753" spans="2:5">
      <c r="B1753" t="s">
        <v>4543</v>
      </c>
      <c r="C1753" t="s">
        <v>4544</v>
      </c>
      <c r="D1753" t="s">
        <v>4545</v>
      </c>
      <c r="E1753" s="3">
        <v>2000</v>
      </c>
    </row>
    <row r="1754" spans="2:5">
      <c r="B1754" t="s">
        <v>4546</v>
      </c>
      <c r="C1754" t="s">
        <v>4547</v>
      </c>
      <c r="D1754" t="s">
        <v>4548</v>
      </c>
      <c r="E1754" s="3">
        <v>2000</v>
      </c>
    </row>
    <row r="1755" spans="2:5">
      <c r="B1755" t="s">
        <v>4549</v>
      </c>
      <c r="C1755" t="s">
        <v>4550</v>
      </c>
      <c r="D1755" t="s">
        <v>4551</v>
      </c>
      <c r="E1755" s="3">
        <v>2000</v>
      </c>
    </row>
    <row r="1756" spans="2:5">
      <c r="B1756" t="s">
        <v>4552</v>
      </c>
      <c r="C1756" t="s">
        <v>4553</v>
      </c>
      <c r="D1756" t="s">
        <v>4554</v>
      </c>
      <c r="E1756" s="3">
        <v>2000</v>
      </c>
    </row>
    <row r="1757" spans="2:5">
      <c r="B1757" t="s">
        <v>4555</v>
      </c>
      <c r="C1757" t="s">
        <v>4556</v>
      </c>
      <c r="D1757" t="s">
        <v>4557</v>
      </c>
      <c r="E1757" s="3">
        <v>2000</v>
      </c>
    </row>
    <row r="1758" spans="2:5">
      <c r="B1758" t="s">
        <v>4558</v>
      </c>
      <c r="C1758" t="s">
        <v>4559</v>
      </c>
      <c r="D1758" t="s">
        <v>4560</v>
      </c>
      <c r="E1758" s="3">
        <v>2000</v>
      </c>
    </row>
    <row r="1759" spans="2:5">
      <c r="B1759" t="s">
        <v>4561</v>
      </c>
      <c r="C1759" t="s">
        <v>4562</v>
      </c>
      <c r="D1759" t="s">
        <v>4563</v>
      </c>
      <c r="E1759" s="3">
        <v>2000</v>
      </c>
    </row>
    <row r="1760" spans="2:5">
      <c r="B1760" t="s">
        <v>4564</v>
      </c>
      <c r="C1760" t="s">
        <v>4565</v>
      </c>
      <c r="D1760" t="s">
        <v>4566</v>
      </c>
      <c r="E1760" s="3">
        <v>2000</v>
      </c>
    </row>
    <row r="1761" spans="2:5">
      <c r="B1761" t="s">
        <v>4567</v>
      </c>
      <c r="C1761" t="s">
        <v>4568</v>
      </c>
      <c r="D1761" t="s">
        <v>4569</v>
      </c>
      <c r="E1761" s="3">
        <v>2000</v>
      </c>
    </row>
    <row r="1762" spans="2:5">
      <c r="B1762" t="s">
        <v>4570</v>
      </c>
      <c r="C1762" t="s">
        <v>4571</v>
      </c>
      <c r="D1762" t="s">
        <v>4572</v>
      </c>
      <c r="E1762" s="3">
        <v>2000</v>
      </c>
    </row>
    <row r="1763" spans="2:5">
      <c r="B1763" t="s">
        <v>4573</v>
      </c>
      <c r="C1763" t="s">
        <v>4574</v>
      </c>
      <c r="D1763" t="s">
        <v>4575</v>
      </c>
      <c r="E1763" s="3">
        <v>2000</v>
      </c>
    </row>
    <row r="1764" spans="2:5">
      <c r="B1764" t="s">
        <v>4576</v>
      </c>
      <c r="C1764" t="s">
        <v>4577</v>
      </c>
      <c r="D1764" t="s">
        <v>4578</v>
      </c>
      <c r="E1764" s="3">
        <v>2000</v>
      </c>
    </row>
    <row r="1765" spans="2:5">
      <c r="B1765" t="s">
        <v>4579</v>
      </c>
      <c r="C1765" t="s">
        <v>4580</v>
      </c>
      <c r="D1765" t="s">
        <v>4581</v>
      </c>
      <c r="E1765" s="3">
        <v>2000</v>
      </c>
    </row>
    <row r="1766" spans="2:5">
      <c r="B1766" t="s">
        <v>4582</v>
      </c>
      <c r="C1766" t="s">
        <v>4583</v>
      </c>
      <c r="D1766" t="s">
        <v>4584</v>
      </c>
      <c r="E1766" s="3">
        <v>2000</v>
      </c>
    </row>
    <row r="1767" spans="2:5">
      <c r="B1767" t="s">
        <v>4585</v>
      </c>
      <c r="C1767" t="s">
        <v>4586</v>
      </c>
      <c r="D1767" t="s">
        <v>4587</v>
      </c>
      <c r="E1767" s="3">
        <v>2000</v>
      </c>
    </row>
    <row r="1768" spans="2:5">
      <c r="B1768" t="s">
        <v>4588</v>
      </c>
      <c r="C1768" t="s">
        <v>4589</v>
      </c>
      <c r="D1768" t="s">
        <v>4590</v>
      </c>
      <c r="E1768" s="3">
        <v>2000</v>
      </c>
    </row>
    <row r="1769" spans="2:5">
      <c r="B1769" t="s">
        <v>4591</v>
      </c>
      <c r="C1769" t="s">
        <v>4592</v>
      </c>
      <c r="D1769" t="s">
        <v>4593</v>
      </c>
      <c r="E1769" s="3">
        <v>2000</v>
      </c>
    </row>
    <row r="1770" spans="2:5">
      <c r="B1770" t="s">
        <v>4594</v>
      </c>
      <c r="C1770" t="s">
        <v>4595</v>
      </c>
      <c r="D1770" t="s">
        <v>4596</v>
      </c>
      <c r="E1770" s="3">
        <v>2000</v>
      </c>
    </row>
    <row r="1771" spans="2:5">
      <c r="B1771" t="s">
        <v>4597</v>
      </c>
      <c r="C1771" t="s">
        <v>4598</v>
      </c>
      <c r="D1771" t="s">
        <v>4599</v>
      </c>
      <c r="E1771" s="3">
        <v>2000</v>
      </c>
    </row>
    <row r="1772" spans="2:5">
      <c r="B1772" t="s">
        <v>4600</v>
      </c>
      <c r="C1772" t="s">
        <v>4601</v>
      </c>
      <c r="D1772" t="s">
        <v>4602</v>
      </c>
      <c r="E1772" s="3">
        <v>2000</v>
      </c>
    </row>
    <row r="1773" spans="2:5">
      <c r="B1773" t="s">
        <v>4603</v>
      </c>
      <c r="C1773" t="s">
        <v>4604</v>
      </c>
      <c r="D1773" t="s">
        <v>4605</v>
      </c>
      <c r="E1773" s="3">
        <v>2000</v>
      </c>
    </row>
    <row r="1774" spans="2:5">
      <c r="B1774" t="s">
        <v>4606</v>
      </c>
      <c r="C1774" t="s">
        <v>4607</v>
      </c>
      <c r="D1774" t="s">
        <v>4608</v>
      </c>
      <c r="E1774" s="3">
        <v>2000</v>
      </c>
    </row>
    <row r="1775" spans="2:5">
      <c r="B1775" t="s">
        <v>4609</v>
      </c>
      <c r="C1775" t="s">
        <v>4610</v>
      </c>
      <c r="D1775" t="s">
        <v>4611</v>
      </c>
      <c r="E1775" s="3">
        <v>2000</v>
      </c>
    </row>
    <row r="1776" spans="2:5">
      <c r="B1776" t="s">
        <v>4612</v>
      </c>
      <c r="C1776" t="s">
        <v>4613</v>
      </c>
      <c r="D1776" t="s">
        <v>4614</v>
      </c>
      <c r="E1776" s="3">
        <v>2000</v>
      </c>
    </row>
    <row r="1777" spans="2:5">
      <c r="B1777" t="s">
        <v>4615</v>
      </c>
      <c r="C1777" t="s">
        <v>4616</v>
      </c>
      <c r="D1777" t="s">
        <v>4617</v>
      </c>
      <c r="E1777" s="3">
        <v>2000</v>
      </c>
    </row>
    <row r="1778" spans="2:5">
      <c r="B1778" t="s">
        <v>4618</v>
      </c>
      <c r="C1778" t="s">
        <v>4619</v>
      </c>
      <c r="D1778" t="s">
        <v>4620</v>
      </c>
      <c r="E1778" s="3">
        <v>2000</v>
      </c>
    </row>
    <row r="1779" spans="2:5">
      <c r="B1779" t="s">
        <v>4621</v>
      </c>
      <c r="C1779" t="s">
        <v>4622</v>
      </c>
      <c r="D1779" t="s">
        <v>4623</v>
      </c>
      <c r="E1779" s="3">
        <v>2000</v>
      </c>
    </row>
    <row r="1780" spans="2:5">
      <c r="B1780" t="s">
        <v>4624</v>
      </c>
      <c r="C1780" t="s">
        <v>4625</v>
      </c>
      <c r="D1780" t="s">
        <v>4626</v>
      </c>
      <c r="E1780" s="3">
        <v>2000</v>
      </c>
    </row>
    <row r="1781" spans="2:5">
      <c r="B1781" t="s">
        <v>4627</v>
      </c>
      <c r="C1781" t="s">
        <v>4628</v>
      </c>
      <c r="D1781" t="s">
        <v>4629</v>
      </c>
      <c r="E1781" s="3">
        <v>2000</v>
      </c>
    </row>
    <row r="1782" spans="2:5">
      <c r="B1782" t="s">
        <v>4630</v>
      </c>
      <c r="C1782" t="s">
        <v>4631</v>
      </c>
      <c r="D1782" t="s">
        <v>4632</v>
      </c>
      <c r="E1782" s="3">
        <v>2000</v>
      </c>
    </row>
    <row r="1783" spans="2:5">
      <c r="B1783" t="s">
        <v>4633</v>
      </c>
      <c r="C1783" t="s">
        <v>4634</v>
      </c>
      <c r="D1783" t="s">
        <v>4635</v>
      </c>
      <c r="E1783" s="3">
        <v>2000</v>
      </c>
    </row>
    <row r="1784" spans="2:5">
      <c r="B1784" t="s">
        <v>4636</v>
      </c>
      <c r="C1784" t="s">
        <v>4637</v>
      </c>
      <c r="D1784" t="s">
        <v>4638</v>
      </c>
      <c r="E1784" s="3">
        <v>2000</v>
      </c>
    </row>
    <row r="1785" spans="2:5">
      <c r="B1785" t="s">
        <v>4639</v>
      </c>
      <c r="C1785" t="s">
        <v>4640</v>
      </c>
      <c r="D1785" t="s">
        <v>4641</v>
      </c>
      <c r="E1785" s="3">
        <v>2000</v>
      </c>
    </row>
    <row r="1786" spans="2:5">
      <c r="B1786" t="s">
        <v>4642</v>
      </c>
      <c r="C1786" t="s">
        <v>4643</v>
      </c>
      <c r="D1786" t="s">
        <v>4644</v>
      </c>
      <c r="E1786" s="3">
        <v>2000</v>
      </c>
    </row>
    <row r="1787" spans="2:5">
      <c r="B1787" t="s">
        <v>4645</v>
      </c>
      <c r="C1787" t="s">
        <v>4646</v>
      </c>
      <c r="D1787" t="s">
        <v>4647</v>
      </c>
      <c r="E1787" s="3">
        <v>2000</v>
      </c>
    </row>
    <row r="1788" spans="2:5">
      <c r="B1788" t="s">
        <v>4648</v>
      </c>
      <c r="C1788" t="s">
        <v>4649</v>
      </c>
      <c r="D1788" t="s">
        <v>4650</v>
      </c>
      <c r="E1788" s="3">
        <v>2000</v>
      </c>
    </row>
    <row r="1789" spans="2:5">
      <c r="B1789" t="s">
        <v>4651</v>
      </c>
      <c r="C1789" t="s">
        <v>4652</v>
      </c>
      <c r="D1789" t="s">
        <v>4653</v>
      </c>
      <c r="E1789" s="3">
        <v>2000</v>
      </c>
    </row>
    <row r="1790" spans="2:5">
      <c r="B1790" t="s">
        <v>4654</v>
      </c>
      <c r="C1790" t="s">
        <v>4655</v>
      </c>
      <c r="D1790" t="s">
        <v>4656</v>
      </c>
      <c r="E1790" s="3">
        <v>2000</v>
      </c>
    </row>
    <row r="1791" spans="2:5">
      <c r="B1791" t="s">
        <v>4657</v>
      </c>
      <c r="C1791" t="s">
        <v>4658</v>
      </c>
      <c r="D1791" t="s">
        <v>4659</v>
      </c>
      <c r="E1791" s="3">
        <v>2000</v>
      </c>
    </row>
    <row r="1792" spans="2:5">
      <c r="B1792" t="s">
        <v>4660</v>
      </c>
      <c r="C1792" t="s">
        <v>4658</v>
      </c>
      <c r="D1792" t="s">
        <v>4659</v>
      </c>
      <c r="E1792" s="3">
        <v>2400</v>
      </c>
    </row>
    <row r="1793" spans="2:5">
      <c r="B1793" t="s">
        <v>4661</v>
      </c>
      <c r="C1793" t="s">
        <v>4658</v>
      </c>
      <c r="D1793" t="s">
        <v>4659</v>
      </c>
      <c r="E1793" s="3">
        <v>2400</v>
      </c>
    </row>
    <row r="1794" spans="2:5">
      <c r="B1794" t="s">
        <v>4662</v>
      </c>
      <c r="C1794" t="s">
        <v>4658</v>
      </c>
      <c r="D1794" t="s">
        <v>4659</v>
      </c>
      <c r="E1794" s="3">
        <v>2400</v>
      </c>
    </row>
    <row r="1795" spans="2:5">
      <c r="B1795" t="s">
        <v>4663</v>
      </c>
      <c r="C1795" t="s">
        <v>4658</v>
      </c>
      <c r="D1795" t="s">
        <v>4659</v>
      </c>
      <c r="E1795" s="3">
        <v>2400</v>
      </c>
    </row>
    <row r="1796" spans="2:5">
      <c r="B1796" t="s">
        <v>4664</v>
      </c>
      <c r="C1796" t="s">
        <v>4658</v>
      </c>
      <c r="D1796" t="s">
        <v>4659</v>
      </c>
      <c r="E1796" s="3">
        <v>2400</v>
      </c>
    </row>
    <row r="1797" spans="2:5">
      <c r="B1797" t="s">
        <v>4665</v>
      </c>
      <c r="C1797" t="s">
        <v>4658</v>
      </c>
      <c r="D1797" t="s">
        <v>4659</v>
      </c>
      <c r="E1797" s="3">
        <v>2400</v>
      </c>
    </row>
    <row r="1798" spans="2:5">
      <c r="B1798" t="s">
        <v>4666</v>
      </c>
      <c r="C1798" t="s">
        <v>4658</v>
      </c>
      <c r="D1798" t="s">
        <v>4659</v>
      </c>
      <c r="E1798" s="3">
        <v>2400</v>
      </c>
    </row>
    <row r="1799" spans="2:5">
      <c r="B1799" t="s">
        <v>4667</v>
      </c>
      <c r="C1799" t="s">
        <v>4668</v>
      </c>
      <c r="D1799" t="s">
        <v>4669</v>
      </c>
      <c r="E1799" s="3">
        <v>2000</v>
      </c>
    </row>
    <row r="1800" spans="2:5">
      <c r="B1800" t="s">
        <v>4670</v>
      </c>
      <c r="C1800" t="s">
        <v>4671</v>
      </c>
      <c r="D1800" t="s">
        <v>4672</v>
      </c>
      <c r="E1800" s="3">
        <v>2000</v>
      </c>
    </row>
    <row r="1801" spans="2:5">
      <c r="B1801" t="s">
        <v>4673</v>
      </c>
      <c r="C1801" t="s">
        <v>4674</v>
      </c>
      <c r="D1801" t="s">
        <v>4675</v>
      </c>
      <c r="E1801" s="3">
        <v>2000</v>
      </c>
    </row>
    <row r="1802" spans="2:5">
      <c r="B1802" t="s">
        <v>4676</v>
      </c>
      <c r="C1802" t="s">
        <v>4677</v>
      </c>
      <c r="D1802" t="s">
        <v>4678</v>
      </c>
      <c r="E1802" s="3">
        <v>2000</v>
      </c>
    </row>
    <row r="1803" spans="2:5">
      <c r="B1803" t="s">
        <v>4679</v>
      </c>
      <c r="C1803" t="s">
        <v>4680</v>
      </c>
      <c r="D1803" t="s">
        <v>4681</v>
      </c>
      <c r="E1803" s="3">
        <v>2000</v>
      </c>
    </row>
    <row r="1804" spans="2:5">
      <c r="B1804" t="s">
        <v>4682</v>
      </c>
      <c r="C1804" t="s">
        <v>4683</v>
      </c>
      <c r="D1804" t="s">
        <v>4684</v>
      </c>
      <c r="E1804" s="3">
        <v>2000</v>
      </c>
    </row>
    <row r="1805" spans="2:5">
      <c r="B1805" t="s">
        <v>4685</v>
      </c>
      <c r="C1805" t="s">
        <v>4686</v>
      </c>
      <c r="D1805" t="s">
        <v>4687</v>
      </c>
      <c r="E1805" s="3">
        <v>2000</v>
      </c>
    </row>
    <row r="1806" spans="2:5">
      <c r="B1806" t="s">
        <v>4688</v>
      </c>
      <c r="C1806" t="s">
        <v>4689</v>
      </c>
      <c r="D1806" t="s">
        <v>4690</v>
      </c>
      <c r="E1806" s="3">
        <v>2000</v>
      </c>
    </row>
    <row r="1807" spans="2:5">
      <c r="B1807" t="s">
        <v>4691</v>
      </c>
      <c r="C1807" t="s">
        <v>4692</v>
      </c>
      <c r="D1807" t="s">
        <v>4693</v>
      </c>
      <c r="E1807" s="3">
        <v>2000</v>
      </c>
    </row>
    <row r="1808" spans="2:5">
      <c r="B1808" t="s">
        <v>4694</v>
      </c>
      <c r="C1808" t="s">
        <v>4695</v>
      </c>
      <c r="D1808" t="s">
        <v>4696</v>
      </c>
      <c r="E1808" s="3">
        <v>2000</v>
      </c>
    </row>
    <row r="1809" spans="2:5">
      <c r="B1809" t="s">
        <v>4697</v>
      </c>
      <c r="C1809" t="s">
        <v>4698</v>
      </c>
      <c r="D1809" t="s">
        <v>4699</v>
      </c>
      <c r="E1809" s="3">
        <v>2000</v>
      </c>
    </row>
    <row r="1810" spans="2:5">
      <c r="B1810" t="s">
        <v>4700</v>
      </c>
      <c r="C1810" t="s">
        <v>4701</v>
      </c>
      <c r="D1810" t="s">
        <v>4702</v>
      </c>
      <c r="E1810" s="3">
        <v>2000</v>
      </c>
    </row>
    <row r="1811" spans="2:5">
      <c r="B1811" t="s">
        <v>4703</v>
      </c>
      <c r="C1811" t="s">
        <v>4704</v>
      </c>
      <c r="D1811" t="s">
        <v>4705</v>
      </c>
      <c r="E1811" s="3">
        <v>2000</v>
      </c>
    </row>
    <row r="1812" spans="2:5">
      <c r="B1812" t="s">
        <v>4706</v>
      </c>
      <c r="C1812" t="s">
        <v>4707</v>
      </c>
      <c r="D1812" t="s">
        <v>4708</v>
      </c>
      <c r="E1812" s="3">
        <v>2000</v>
      </c>
    </row>
    <row r="1813" spans="2:5">
      <c r="B1813" t="s">
        <v>4709</v>
      </c>
      <c r="C1813" t="s">
        <v>4710</v>
      </c>
      <c r="D1813" t="s">
        <v>4711</v>
      </c>
      <c r="E1813" s="3">
        <v>2000</v>
      </c>
    </row>
    <row r="1814" spans="2:5">
      <c r="B1814" t="s">
        <v>4712</v>
      </c>
      <c r="C1814" t="s">
        <v>4713</v>
      </c>
      <c r="D1814" t="s">
        <v>4714</v>
      </c>
      <c r="E1814" s="3">
        <v>2000</v>
      </c>
    </row>
    <row r="1815" spans="2:5">
      <c r="B1815" t="s">
        <v>4715</v>
      </c>
      <c r="C1815" t="s">
        <v>4716</v>
      </c>
      <c r="D1815" t="s">
        <v>4717</v>
      </c>
      <c r="E1815" s="3">
        <v>2000</v>
      </c>
    </row>
    <row r="1816" spans="2:5">
      <c r="B1816" t="s">
        <v>4718</v>
      </c>
      <c r="C1816" t="s">
        <v>4719</v>
      </c>
      <c r="D1816" t="s">
        <v>4720</v>
      </c>
      <c r="E1816" s="3">
        <v>2000</v>
      </c>
    </row>
    <row r="1817" spans="2:5">
      <c r="B1817" t="s">
        <v>4721</v>
      </c>
      <c r="C1817" t="s">
        <v>4722</v>
      </c>
      <c r="D1817" t="s">
        <v>4723</v>
      </c>
      <c r="E1817" s="3">
        <v>2000</v>
      </c>
    </row>
    <row r="1818" spans="2:5">
      <c r="B1818" t="s">
        <v>4724</v>
      </c>
      <c r="C1818" t="s">
        <v>4725</v>
      </c>
      <c r="D1818" t="s">
        <v>4726</v>
      </c>
      <c r="E1818" s="3">
        <v>2000</v>
      </c>
    </row>
    <row r="1819" spans="2:5">
      <c r="B1819" t="s">
        <v>4727</v>
      </c>
      <c r="C1819" t="s">
        <v>4728</v>
      </c>
      <c r="D1819" t="s">
        <v>4729</v>
      </c>
      <c r="E1819" s="3">
        <v>2000</v>
      </c>
    </row>
    <row r="1820" spans="2:5">
      <c r="B1820" t="s">
        <v>4730</v>
      </c>
      <c r="C1820" t="s">
        <v>4731</v>
      </c>
      <c r="D1820" t="s">
        <v>4732</v>
      </c>
      <c r="E1820" s="3">
        <v>2000</v>
      </c>
    </row>
    <row r="1821" spans="2:5">
      <c r="B1821" t="s">
        <v>4733</v>
      </c>
      <c r="C1821" t="s">
        <v>4734</v>
      </c>
      <c r="D1821" t="s">
        <v>4735</v>
      </c>
      <c r="E1821" s="3">
        <v>2000</v>
      </c>
    </row>
    <row r="1822" spans="2:5">
      <c r="B1822" t="s">
        <v>4736</v>
      </c>
      <c r="C1822" t="s">
        <v>4737</v>
      </c>
      <c r="D1822" t="s">
        <v>4738</v>
      </c>
      <c r="E1822" s="3">
        <v>2000</v>
      </c>
    </row>
    <row r="1823" spans="2:5">
      <c r="B1823" t="s">
        <v>4739</v>
      </c>
      <c r="C1823" t="s">
        <v>4740</v>
      </c>
      <c r="D1823" t="s">
        <v>4741</v>
      </c>
      <c r="E1823" s="3">
        <v>2000</v>
      </c>
    </row>
    <row r="1824" spans="2:5">
      <c r="B1824" t="s">
        <v>4742</v>
      </c>
      <c r="C1824" t="s">
        <v>4743</v>
      </c>
      <c r="D1824" t="s">
        <v>4744</v>
      </c>
      <c r="E1824" s="3">
        <v>2000</v>
      </c>
    </row>
    <row r="1825" spans="2:5">
      <c r="B1825" t="s">
        <v>4745</v>
      </c>
      <c r="C1825" t="s">
        <v>4746</v>
      </c>
      <c r="D1825" t="s">
        <v>4747</v>
      </c>
      <c r="E1825" s="3">
        <v>2000</v>
      </c>
    </row>
    <row r="1826" spans="2:5">
      <c r="B1826" t="s">
        <v>4748</v>
      </c>
      <c r="C1826" t="s">
        <v>4749</v>
      </c>
      <c r="D1826" t="s">
        <v>4750</v>
      </c>
      <c r="E1826" s="3">
        <v>2000</v>
      </c>
    </row>
    <row r="1827" spans="2:5">
      <c r="B1827" t="s">
        <v>4751</v>
      </c>
      <c r="C1827" t="s">
        <v>4752</v>
      </c>
      <c r="D1827" t="s">
        <v>4753</v>
      </c>
      <c r="E1827" s="3">
        <v>2000</v>
      </c>
    </row>
    <row r="1828" spans="2:5">
      <c r="B1828" t="s">
        <v>4754</v>
      </c>
      <c r="C1828" t="s">
        <v>4755</v>
      </c>
      <c r="D1828" t="s">
        <v>4756</v>
      </c>
      <c r="E1828" s="3">
        <v>2000</v>
      </c>
    </row>
    <row r="1829" spans="2:5">
      <c r="B1829" t="s">
        <v>4757</v>
      </c>
      <c r="C1829" t="s">
        <v>4758</v>
      </c>
      <c r="D1829" t="s">
        <v>4759</v>
      </c>
      <c r="E1829" s="3">
        <v>2000</v>
      </c>
    </row>
    <row r="1830" spans="2:5">
      <c r="B1830" t="s">
        <v>4760</v>
      </c>
      <c r="C1830" t="s">
        <v>4761</v>
      </c>
      <c r="D1830" t="s">
        <v>4762</v>
      </c>
      <c r="E1830" s="3">
        <v>2000</v>
      </c>
    </row>
    <row r="1831" spans="2:5">
      <c r="B1831" t="s">
        <v>4763</v>
      </c>
      <c r="C1831" t="s">
        <v>4764</v>
      </c>
      <c r="D1831" t="s">
        <v>4765</v>
      </c>
      <c r="E1831" s="3">
        <v>2000</v>
      </c>
    </row>
    <row r="1832" spans="2:5">
      <c r="B1832" t="s">
        <v>4766</v>
      </c>
      <c r="C1832" t="s">
        <v>4767</v>
      </c>
      <c r="D1832" t="s">
        <v>4768</v>
      </c>
      <c r="E1832" s="3">
        <v>2000</v>
      </c>
    </row>
    <row r="1833" spans="2:5">
      <c r="B1833" t="s">
        <v>4769</v>
      </c>
      <c r="C1833" t="s">
        <v>4770</v>
      </c>
      <c r="D1833" t="s">
        <v>4771</v>
      </c>
      <c r="E1833" s="3">
        <v>2000</v>
      </c>
    </row>
    <row r="1834" spans="2:5">
      <c r="B1834" t="s">
        <v>4772</v>
      </c>
      <c r="C1834" t="s">
        <v>4773</v>
      </c>
      <c r="D1834" t="s">
        <v>4774</v>
      </c>
      <c r="E1834" s="3">
        <v>2000</v>
      </c>
    </row>
    <row r="1835" spans="2:5">
      <c r="B1835" t="s">
        <v>4775</v>
      </c>
      <c r="C1835" t="s">
        <v>4776</v>
      </c>
      <c r="D1835" t="s">
        <v>4777</v>
      </c>
      <c r="E1835" s="3">
        <v>2000</v>
      </c>
    </row>
    <row r="1836" spans="2:5">
      <c r="B1836" t="s">
        <v>4778</v>
      </c>
      <c r="C1836" t="s">
        <v>4779</v>
      </c>
      <c r="D1836" t="s">
        <v>4780</v>
      </c>
      <c r="E1836" s="3">
        <v>2000</v>
      </c>
    </row>
    <row r="1837" spans="2:5">
      <c r="B1837" t="s">
        <v>4781</v>
      </c>
      <c r="C1837" t="s">
        <v>4782</v>
      </c>
      <c r="D1837" t="s">
        <v>4783</v>
      </c>
      <c r="E1837" s="3">
        <v>2000</v>
      </c>
    </row>
    <row r="1838" spans="2:5">
      <c r="B1838" t="s">
        <v>4784</v>
      </c>
      <c r="C1838" t="s">
        <v>4785</v>
      </c>
      <c r="D1838" t="s">
        <v>4786</v>
      </c>
      <c r="E1838" s="3">
        <v>2000</v>
      </c>
    </row>
    <row r="1839" spans="2:5">
      <c r="B1839" t="s">
        <v>4787</v>
      </c>
      <c r="C1839" t="s">
        <v>4788</v>
      </c>
      <c r="D1839" t="s">
        <v>4789</v>
      </c>
      <c r="E1839" s="3">
        <v>2000</v>
      </c>
    </row>
    <row r="1840" spans="2:5">
      <c r="B1840" t="s">
        <v>4790</v>
      </c>
      <c r="C1840" t="s">
        <v>4791</v>
      </c>
      <c r="D1840" t="s">
        <v>4792</v>
      </c>
      <c r="E1840" s="3">
        <v>2000</v>
      </c>
    </row>
    <row r="1841" spans="2:5">
      <c r="B1841" t="s">
        <v>4793</v>
      </c>
      <c r="C1841" t="s">
        <v>4791</v>
      </c>
      <c r="D1841" t="s">
        <v>4792</v>
      </c>
      <c r="E1841" s="3">
        <v>1440</v>
      </c>
    </row>
    <row r="1842" spans="2:5">
      <c r="B1842" t="s">
        <v>4794</v>
      </c>
      <c r="C1842" t="s">
        <v>4795</v>
      </c>
      <c r="D1842" t="s">
        <v>4796</v>
      </c>
      <c r="E1842" s="3">
        <v>2000</v>
      </c>
    </row>
    <row r="1843" spans="2:5">
      <c r="B1843" t="s">
        <v>4797</v>
      </c>
      <c r="C1843" t="s">
        <v>4798</v>
      </c>
      <c r="D1843" t="s">
        <v>4799</v>
      </c>
      <c r="E1843" s="3">
        <v>2000</v>
      </c>
    </row>
    <row r="1844" spans="2:5">
      <c r="B1844" t="s">
        <v>4800</v>
      </c>
      <c r="C1844" t="s">
        <v>4801</v>
      </c>
      <c r="D1844" t="s">
        <v>4802</v>
      </c>
      <c r="E1844" s="3">
        <v>2000</v>
      </c>
    </row>
    <row r="1845" spans="2:5">
      <c r="B1845" t="s">
        <v>4803</v>
      </c>
      <c r="C1845" t="s">
        <v>4804</v>
      </c>
      <c r="D1845" t="s">
        <v>4805</v>
      </c>
      <c r="E1845" s="3">
        <v>2000</v>
      </c>
    </row>
    <row r="1846" spans="2:5">
      <c r="B1846" t="s">
        <v>4806</v>
      </c>
      <c r="C1846" t="s">
        <v>4807</v>
      </c>
      <c r="D1846" t="s">
        <v>4808</v>
      </c>
      <c r="E1846" s="3">
        <v>2000</v>
      </c>
    </row>
    <row r="1847" spans="2:5">
      <c r="B1847" t="s">
        <v>4809</v>
      </c>
      <c r="C1847" t="s">
        <v>4810</v>
      </c>
      <c r="D1847" t="s">
        <v>4811</v>
      </c>
      <c r="E1847" s="3">
        <v>2000</v>
      </c>
    </row>
    <row r="1848" spans="2:5">
      <c r="B1848" t="s">
        <v>4812</v>
      </c>
      <c r="C1848" t="s">
        <v>4813</v>
      </c>
      <c r="D1848" t="s">
        <v>4814</v>
      </c>
      <c r="E1848" s="3">
        <v>2000</v>
      </c>
    </row>
    <row r="1849" spans="2:5">
      <c r="B1849" t="s">
        <v>4815</v>
      </c>
      <c r="C1849" t="s">
        <v>4816</v>
      </c>
      <c r="D1849" t="s">
        <v>4817</v>
      </c>
      <c r="E1849" s="3">
        <v>2000</v>
      </c>
    </row>
    <row r="1850" spans="2:5">
      <c r="B1850" t="s">
        <v>4818</v>
      </c>
      <c r="C1850" t="s">
        <v>4819</v>
      </c>
      <c r="D1850" t="s">
        <v>4820</v>
      </c>
      <c r="E1850" s="3">
        <v>2000</v>
      </c>
    </row>
    <row r="1851" spans="2:5">
      <c r="B1851" t="s">
        <v>4821</v>
      </c>
      <c r="C1851" t="s">
        <v>4822</v>
      </c>
      <c r="D1851" t="s">
        <v>4823</v>
      </c>
      <c r="E1851" s="3">
        <v>2000</v>
      </c>
    </row>
    <row r="1852" spans="2:5">
      <c r="B1852" t="s">
        <v>4824</v>
      </c>
      <c r="C1852" t="s">
        <v>4825</v>
      </c>
      <c r="D1852" t="s">
        <v>4826</v>
      </c>
      <c r="E1852" s="3">
        <v>2000</v>
      </c>
    </row>
    <row r="1853" spans="2:5">
      <c r="B1853" t="s">
        <v>4827</v>
      </c>
      <c r="C1853" t="s">
        <v>4828</v>
      </c>
      <c r="D1853" t="s">
        <v>4829</v>
      </c>
      <c r="E1853" s="3">
        <v>2000</v>
      </c>
    </row>
    <row r="1854" spans="2:5">
      <c r="B1854" t="s">
        <v>4830</v>
      </c>
      <c r="C1854" t="s">
        <v>4831</v>
      </c>
      <c r="D1854" t="s">
        <v>4832</v>
      </c>
      <c r="E1854" s="3">
        <v>2000</v>
      </c>
    </row>
    <row r="1855" spans="2:5">
      <c r="B1855" t="s">
        <v>4833</v>
      </c>
      <c r="C1855" t="s">
        <v>4834</v>
      </c>
      <c r="D1855" t="s">
        <v>4835</v>
      </c>
      <c r="E1855" s="3">
        <v>2000</v>
      </c>
    </row>
    <row r="1856" spans="2:5">
      <c r="B1856" t="s">
        <v>4836</v>
      </c>
      <c r="C1856" t="s">
        <v>4837</v>
      </c>
      <c r="D1856" t="s">
        <v>4838</v>
      </c>
      <c r="E1856" s="3">
        <v>2000</v>
      </c>
    </row>
    <row r="1857" spans="2:5">
      <c r="B1857" t="s">
        <v>4839</v>
      </c>
      <c r="C1857" t="s">
        <v>4840</v>
      </c>
      <c r="D1857" t="s">
        <v>4841</v>
      </c>
      <c r="E1857" s="3">
        <v>2000</v>
      </c>
    </row>
    <row r="1858" spans="2:5">
      <c r="B1858" t="s">
        <v>4842</v>
      </c>
      <c r="C1858" t="s">
        <v>4843</v>
      </c>
      <c r="D1858" t="s">
        <v>4844</v>
      </c>
      <c r="E1858" s="3">
        <v>2000</v>
      </c>
    </row>
    <row r="1859" spans="2:5">
      <c r="B1859" t="s">
        <v>4845</v>
      </c>
      <c r="C1859" t="s">
        <v>4846</v>
      </c>
      <c r="D1859" t="s">
        <v>4847</v>
      </c>
      <c r="E1859" s="3">
        <v>2000</v>
      </c>
    </row>
    <row r="1860" spans="2:5">
      <c r="B1860" t="s">
        <v>4848</v>
      </c>
      <c r="C1860" t="s">
        <v>4849</v>
      </c>
      <c r="D1860" t="s">
        <v>4850</v>
      </c>
      <c r="E1860" s="3">
        <v>2000</v>
      </c>
    </row>
    <row r="1861" spans="2:5">
      <c r="B1861" t="s">
        <v>4851</v>
      </c>
      <c r="C1861" t="s">
        <v>4852</v>
      </c>
      <c r="D1861" t="s">
        <v>4853</v>
      </c>
      <c r="E1861" s="3">
        <v>2000</v>
      </c>
    </row>
    <row r="1862" spans="2:5">
      <c r="B1862" t="s">
        <v>4854</v>
      </c>
      <c r="C1862" t="s">
        <v>4855</v>
      </c>
      <c r="D1862" t="s">
        <v>4856</v>
      </c>
      <c r="E1862" s="3">
        <v>2000</v>
      </c>
    </row>
    <row r="1863" spans="2:5">
      <c r="B1863" t="s">
        <v>4857</v>
      </c>
      <c r="C1863" t="s">
        <v>4858</v>
      </c>
      <c r="D1863" t="s">
        <v>4859</v>
      </c>
      <c r="E1863" s="3">
        <v>2000</v>
      </c>
    </row>
    <row r="1864" spans="2:5">
      <c r="B1864" t="s">
        <v>4860</v>
      </c>
      <c r="C1864" t="s">
        <v>4861</v>
      </c>
      <c r="D1864" t="s">
        <v>4862</v>
      </c>
      <c r="E1864" s="3">
        <v>2000</v>
      </c>
    </row>
    <row r="1865" spans="2:5">
      <c r="B1865" t="s">
        <v>4863</v>
      </c>
      <c r="C1865" t="s">
        <v>4864</v>
      </c>
      <c r="D1865" t="s">
        <v>4865</v>
      </c>
      <c r="E1865" s="3">
        <v>2000</v>
      </c>
    </row>
    <row r="1866" spans="2:5">
      <c r="B1866" t="s">
        <v>4866</v>
      </c>
      <c r="C1866" t="s">
        <v>4867</v>
      </c>
      <c r="D1866" t="s">
        <v>4868</v>
      </c>
      <c r="E1866" s="3">
        <v>2000</v>
      </c>
    </row>
    <row r="1867" spans="2:5">
      <c r="B1867" t="s">
        <v>4869</v>
      </c>
      <c r="C1867" t="s">
        <v>4870</v>
      </c>
      <c r="D1867" t="s">
        <v>4871</v>
      </c>
      <c r="E1867" s="3">
        <v>2000</v>
      </c>
    </row>
    <row r="1868" spans="2:5">
      <c r="B1868" t="s">
        <v>4872</v>
      </c>
      <c r="C1868" t="s">
        <v>4873</v>
      </c>
      <c r="D1868" t="s">
        <v>4874</v>
      </c>
      <c r="E1868" s="3">
        <v>2000</v>
      </c>
    </row>
    <row r="1869" spans="2:5">
      <c r="B1869" t="s">
        <v>4875</v>
      </c>
      <c r="C1869" t="s">
        <v>4876</v>
      </c>
      <c r="D1869" t="s">
        <v>4877</v>
      </c>
      <c r="E1869" s="3">
        <v>2000</v>
      </c>
    </row>
    <row r="1870" spans="2:5">
      <c r="B1870" t="s">
        <v>4878</v>
      </c>
      <c r="C1870" t="s">
        <v>4879</v>
      </c>
      <c r="D1870" t="s">
        <v>4880</v>
      </c>
      <c r="E1870" s="3">
        <v>2000</v>
      </c>
    </row>
    <row r="1871" spans="2:5">
      <c r="B1871" t="s">
        <v>4881</v>
      </c>
      <c r="C1871" t="s">
        <v>4882</v>
      </c>
      <c r="D1871" t="s">
        <v>4883</v>
      </c>
      <c r="E1871" s="3">
        <v>2000</v>
      </c>
    </row>
    <row r="1872" spans="2:5">
      <c r="B1872" t="s">
        <v>4884</v>
      </c>
      <c r="C1872" t="s">
        <v>4885</v>
      </c>
      <c r="D1872" t="s">
        <v>4886</v>
      </c>
      <c r="E1872" s="3">
        <v>2000</v>
      </c>
    </row>
    <row r="1873" spans="2:5">
      <c r="B1873" t="s">
        <v>4887</v>
      </c>
      <c r="C1873" t="s">
        <v>4888</v>
      </c>
      <c r="D1873" t="s">
        <v>4889</v>
      </c>
      <c r="E1873" s="3">
        <v>2000</v>
      </c>
    </row>
    <row r="1874" spans="2:5">
      <c r="B1874" t="s">
        <v>4890</v>
      </c>
      <c r="C1874" t="s">
        <v>4891</v>
      </c>
      <c r="D1874" t="s">
        <v>4892</v>
      </c>
      <c r="E1874" s="3">
        <v>2000</v>
      </c>
    </row>
    <row r="1875" spans="2:5">
      <c r="B1875" t="s">
        <v>4893</v>
      </c>
      <c r="C1875" t="s">
        <v>4894</v>
      </c>
      <c r="D1875" t="s">
        <v>4895</v>
      </c>
      <c r="E1875" s="3">
        <v>2000</v>
      </c>
    </row>
    <row r="1876" spans="2:5">
      <c r="B1876" t="s">
        <v>4896</v>
      </c>
      <c r="C1876" t="s">
        <v>4897</v>
      </c>
      <c r="D1876" t="s">
        <v>4898</v>
      </c>
      <c r="E1876" s="3">
        <v>2000</v>
      </c>
    </row>
    <row r="1877" spans="2:5">
      <c r="B1877" t="s">
        <v>4899</v>
      </c>
      <c r="C1877" t="s">
        <v>4900</v>
      </c>
      <c r="D1877" t="s">
        <v>4901</v>
      </c>
      <c r="E1877" s="3">
        <v>2000</v>
      </c>
    </row>
    <row r="1878" spans="2:5">
      <c r="B1878" t="s">
        <v>4902</v>
      </c>
      <c r="C1878" t="s">
        <v>4903</v>
      </c>
      <c r="D1878" t="s">
        <v>4904</v>
      </c>
      <c r="E1878" s="3">
        <v>2000</v>
      </c>
    </row>
    <row r="1879" spans="2:5">
      <c r="B1879" t="s">
        <v>4905</v>
      </c>
      <c r="C1879" t="s">
        <v>4906</v>
      </c>
      <c r="D1879" t="s">
        <v>4907</v>
      </c>
      <c r="E1879" s="3">
        <v>2000</v>
      </c>
    </row>
    <row r="1880" spans="2:5">
      <c r="B1880" t="s">
        <v>4908</v>
      </c>
      <c r="C1880" t="s">
        <v>4909</v>
      </c>
      <c r="D1880" t="s">
        <v>4910</v>
      </c>
      <c r="E1880" s="3">
        <v>2000</v>
      </c>
    </row>
    <row r="1881" spans="2:5">
      <c r="B1881" t="s">
        <v>4911</v>
      </c>
      <c r="C1881" t="s">
        <v>4912</v>
      </c>
      <c r="D1881" t="s">
        <v>4913</v>
      </c>
      <c r="E1881" s="3">
        <v>2000</v>
      </c>
    </row>
    <row r="1882" spans="2:5">
      <c r="B1882" t="s">
        <v>4914</v>
      </c>
      <c r="C1882" t="s">
        <v>4915</v>
      </c>
      <c r="D1882" t="s">
        <v>4916</v>
      </c>
      <c r="E1882" s="3">
        <v>2000</v>
      </c>
    </row>
    <row r="1883" spans="2:5">
      <c r="B1883" t="s">
        <v>4917</v>
      </c>
      <c r="C1883" t="s">
        <v>4918</v>
      </c>
      <c r="D1883" t="s">
        <v>4919</v>
      </c>
      <c r="E1883" s="3">
        <v>2000</v>
      </c>
    </row>
    <row r="1884" spans="2:5">
      <c r="B1884" t="s">
        <v>4920</v>
      </c>
      <c r="C1884" t="s">
        <v>4918</v>
      </c>
      <c r="D1884" t="s">
        <v>4919</v>
      </c>
      <c r="E1884" s="3">
        <v>2000</v>
      </c>
    </row>
    <row r="1885" spans="2:5">
      <c r="B1885" t="s">
        <v>4921</v>
      </c>
      <c r="C1885" t="s">
        <v>4922</v>
      </c>
      <c r="D1885" t="s">
        <v>4923</v>
      </c>
      <c r="E1885" s="3">
        <v>2000</v>
      </c>
    </row>
    <row r="1886" spans="2:5">
      <c r="B1886" t="s">
        <v>4924</v>
      </c>
      <c r="C1886" t="s">
        <v>4925</v>
      </c>
      <c r="D1886" t="s">
        <v>4926</v>
      </c>
      <c r="E1886" s="3">
        <v>2000</v>
      </c>
    </row>
    <row r="1887" spans="2:5">
      <c r="B1887" t="s">
        <v>4927</v>
      </c>
      <c r="C1887" t="s">
        <v>4928</v>
      </c>
      <c r="D1887" t="s">
        <v>4929</v>
      </c>
      <c r="E1887" s="3">
        <v>2000</v>
      </c>
    </row>
    <row r="1888" spans="2:5">
      <c r="B1888" t="s">
        <v>4930</v>
      </c>
      <c r="C1888" t="s">
        <v>4931</v>
      </c>
      <c r="D1888" t="s">
        <v>4932</v>
      </c>
      <c r="E1888" s="3">
        <v>2000</v>
      </c>
    </row>
    <row r="1889" spans="2:5">
      <c r="B1889" t="s">
        <v>4933</v>
      </c>
      <c r="C1889" t="s">
        <v>4934</v>
      </c>
      <c r="D1889" t="s">
        <v>4935</v>
      </c>
      <c r="E1889" s="3">
        <v>2000</v>
      </c>
    </row>
    <row r="1890" spans="2:5">
      <c r="B1890" t="s">
        <v>4936</v>
      </c>
      <c r="C1890" t="s">
        <v>4937</v>
      </c>
      <c r="D1890" t="s">
        <v>4938</v>
      </c>
      <c r="E1890" s="3">
        <v>2000</v>
      </c>
    </row>
    <row r="1891" spans="2:5">
      <c r="B1891" t="s">
        <v>4939</v>
      </c>
      <c r="C1891" t="s">
        <v>4940</v>
      </c>
      <c r="D1891" t="s">
        <v>4941</v>
      </c>
      <c r="E1891" s="3">
        <v>2000</v>
      </c>
    </row>
    <row r="1892" spans="2:5">
      <c r="B1892" t="s">
        <v>4942</v>
      </c>
      <c r="C1892" t="s">
        <v>4943</v>
      </c>
      <c r="D1892" t="s">
        <v>4944</v>
      </c>
      <c r="E1892" s="3">
        <v>2000</v>
      </c>
    </row>
    <row r="1893" spans="2:5">
      <c r="B1893" t="s">
        <v>4945</v>
      </c>
      <c r="C1893" t="s">
        <v>4946</v>
      </c>
      <c r="D1893" t="s">
        <v>4947</v>
      </c>
      <c r="E1893" s="3">
        <v>2000</v>
      </c>
    </row>
    <row r="1894" spans="2:5">
      <c r="B1894" t="s">
        <v>4948</v>
      </c>
      <c r="C1894" t="s">
        <v>4949</v>
      </c>
      <c r="D1894" t="s">
        <v>4950</v>
      </c>
      <c r="E1894" s="3">
        <v>2000</v>
      </c>
    </row>
    <row r="1895" spans="2:5">
      <c r="B1895" t="s">
        <v>4951</v>
      </c>
      <c r="C1895" t="s">
        <v>4952</v>
      </c>
      <c r="D1895" t="s">
        <v>4953</v>
      </c>
      <c r="E1895" s="3">
        <v>2000</v>
      </c>
    </row>
    <row r="1896" spans="2:5">
      <c r="B1896" t="s">
        <v>4954</v>
      </c>
      <c r="C1896" t="s">
        <v>4955</v>
      </c>
      <c r="D1896" t="s">
        <v>4956</v>
      </c>
      <c r="E1896" s="3">
        <v>2000</v>
      </c>
    </row>
    <row r="1897" spans="2:5">
      <c r="B1897" t="s">
        <v>4957</v>
      </c>
      <c r="C1897" t="s">
        <v>4958</v>
      </c>
      <c r="D1897" t="s">
        <v>4959</v>
      </c>
      <c r="E1897" s="3">
        <v>2000</v>
      </c>
    </row>
    <row r="1898" spans="2:5">
      <c r="B1898" t="s">
        <v>4960</v>
      </c>
      <c r="C1898" t="s">
        <v>4961</v>
      </c>
      <c r="D1898" t="s">
        <v>4962</v>
      </c>
      <c r="E1898" s="3">
        <v>2000</v>
      </c>
    </row>
    <row r="1899" spans="2:5">
      <c r="B1899" t="s">
        <v>4963</v>
      </c>
      <c r="C1899" t="s">
        <v>4964</v>
      </c>
      <c r="D1899" t="s">
        <v>4965</v>
      </c>
      <c r="E1899" s="3">
        <v>2000</v>
      </c>
    </row>
    <row r="1900" spans="2:5">
      <c r="B1900" t="s">
        <v>4966</v>
      </c>
      <c r="C1900" t="s">
        <v>4967</v>
      </c>
      <c r="D1900" t="s">
        <v>4968</v>
      </c>
      <c r="E1900" s="3">
        <v>2000</v>
      </c>
    </row>
    <row r="1901" spans="2:5">
      <c r="B1901" t="s">
        <v>4969</v>
      </c>
      <c r="C1901" t="s">
        <v>4970</v>
      </c>
      <c r="D1901" t="s">
        <v>4971</v>
      </c>
      <c r="E1901" s="3">
        <v>2000</v>
      </c>
    </row>
    <row r="1902" spans="2:5">
      <c r="B1902" t="s">
        <v>4972</v>
      </c>
      <c r="C1902" t="s">
        <v>4973</v>
      </c>
      <c r="D1902" t="s">
        <v>4974</v>
      </c>
      <c r="E1902" s="3">
        <v>2000</v>
      </c>
    </row>
    <row r="1903" spans="2:5">
      <c r="B1903" t="s">
        <v>4975</v>
      </c>
      <c r="C1903" t="s">
        <v>4976</v>
      </c>
      <c r="D1903" t="s">
        <v>4977</v>
      </c>
      <c r="E1903" s="3">
        <v>2000</v>
      </c>
    </row>
    <row r="1904" spans="2:5">
      <c r="B1904" t="s">
        <v>4978</v>
      </c>
      <c r="C1904" t="s">
        <v>4979</v>
      </c>
      <c r="D1904" t="s">
        <v>4980</v>
      </c>
      <c r="E1904" s="3">
        <v>2000</v>
      </c>
    </row>
    <row r="1905" spans="2:5">
      <c r="B1905" t="s">
        <v>4981</v>
      </c>
      <c r="C1905" t="s">
        <v>4982</v>
      </c>
      <c r="D1905" t="s">
        <v>4983</v>
      </c>
      <c r="E1905" s="3">
        <v>2000</v>
      </c>
    </row>
    <row r="1906" spans="2:5">
      <c r="B1906" t="s">
        <v>4984</v>
      </c>
      <c r="C1906" t="s">
        <v>4985</v>
      </c>
      <c r="D1906" t="s">
        <v>4986</v>
      </c>
      <c r="E1906" s="3">
        <v>2000</v>
      </c>
    </row>
    <row r="1907" spans="2:5">
      <c r="B1907" t="s">
        <v>4987</v>
      </c>
      <c r="C1907" t="s">
        <v>4988</v>
      </c>
      <c r="D1907" t="s">
        <v>4989</v>
      </c>
      <c r="E1907" s="3">
        <v>2000</v>
      </c>
    </row>
    <row r="1908" spans="2:5">
      <c r="B1908" t="s">
        <v>4990</v>
      </c>
      <c r="C1908" t="s">
        <v>4991</v>
      </c>
      <c r="D1908" t="s">
        <v>4992</v>
      </c>
      <c r="E1908" s="3">
        <v>2000</v>
      </c>
    </row>
    <row r="1909" spans="2:5">
      <c r="B1909" t="s">
        <v>4993</v>
      </c>
      <c r="C1909" t="s">
        <v>4994</v>
      </c>
      <c r="D1909" t="s">
        <v>4995</v>
      </c>
      <c r="E1909" s="3">
        <v>2000</v>
      </c>
    </row>
    <row r="1910" spans="2:5">
      <c r="B1910" t="s">
        <v>4996</v>
      </c>
      <c r="C1910" t="s">
        <v>4997</v>
      </c>
      <c r="D1910" t="s">
        <v>4998</v>
      </c>
      <c r="E1910" s="3">
        <v>2000</v>
      </c>
    </row>
    <row r="1911" spans="2:5">
      <c r="B1911" t="s">
        <v>4999</v>
      </c>
      <c r="C1911" t="s">
        <v>5000</v>
      </c>
      <c r="D1911" t="s">
        <v>5001</v>
      </c>
      <c r="E1911" s="3">
        <v>2000</v>
      </c>
    </row>
    <row r="1912" spans="2:5">
      <c r="B1912" t="s">
        <v>5002</v>
      </c>
      <c r="C1912" t="s">
        <v>5003</v>
      </c>
      <c r="D1912" t="s">
        <v>5004</v>
      </c>
      <c r="E1912" s="3">
        <v>2000</v>
      </c>
    </row>
    <row r="1913" spans="2:5">
      <c r="B1913" t="s">
        <v>5005</v>
      </c>
      <c r="C1913" t="s">
        <v>5006</v>
      </c>
      <c r="D1913" t="s">
        <v>5007</v>
      </c>
      <c r="E1913" s="3">
        <v>2000</v>
      </c>
    </row>
    <row r="1914" spans="2:5">
      <c r="B1914" t="s">
        <v>5008</v>
      </c>
      <c r="C1914" t="s">
        <v>5009</v>
      </c>
      <c r="D1914" t="s">
        <v>5010</v>
      </c>
      <c r="E1914" s="3">
        <v>2000</v>
      </c>
    </row>
    <row r="1915" spans="2:5">
      <c r="B1915" t="s">
        <v>5011</v>
      </c>
      <c r="C1915" t="s">
        <v>5012</v>
      </c>
      <c r="D1915" t="s">
        <v>5013</v>
      </c>
      <c r="E1915" s="3">
        <v>2000</v>
      </c>
    </row>
    <row r="1916" spans="2:5">
      <c r="B1916" t="s">
        <v>5014</v>
      </c>
      <c r="C1916" t="s">
        <v>5015</v>
      </c>
      <c r="D1916" t="s">
        <v>5016</v>
      </c>
      <c r="E1916" s="3">
        <v>2000</v>
      </c>
    </row>
    <row r="1917" spans="2:5">
      <c r="B1917" t="s">
        <v>5017</v>
      </c>
      <c r="C1917" t="s">
        <v>5018</v>
      </c>
      <c r="D1917" t="s">
        <v>5019</v>
      </c>
      <c r="E1917" s="3">
        <v>2000</v>
      </c>
    </row>
    <row r="1918" spans="2:5">
      <c r="B1918" t="s">
        <v>5020</v>
      </c>
      <c r="C1918" t="s">
        <v>5021</v>
      </c>
      <c r="D1918" t="s">
        <v>5022</v>
      </c>
      <c r="E1918" s="3">
        <v>2000</v>
      </c>
    </row>
    <row r="1919" spans="2:5">
      <c r="B1919" t="s">
        <v>5023</v>
      </c>
      <c r="C1919" t="s">
        <v>5024</v>
      </c>
      <c r="D1919" t="s">
        <v>5025</v>
      </c>
      <c r="E1919" s="3">
        <v>2000</v>
      </c>
    </row>
    <row r="1920" spans="2:5">
      <c r="B1920" t="s">
        <v>5026</v>
      </c>
      <c r="C1920" t="s">
        <v>5027</v>
      </c>
      <c r="D1920" t="s">
        <v>5028</v>
      </c>
      <c r="E1920" s="3">
        <v>2000</v>
      </c>
    </row>
    <row r="1921" spans="2:5">
      <c r="B1921" t="s">
        <v>5029</v>
      </c>
      <c r="C1921" t="s">
        <v>5030</v>
      </c>
      <c r="D1921" t="s">
        <v>5031</v>
      </c>
      <c r="E1921" s="3">
        <v>2000</v>
      </c>
    </row>
    <row r="1922" spans="2:5">
      <c r="B1922" t="s">
        <v>5032</v>
      </c>
      <c r="C1922" t="s">
        <v>5033</v>
      </c>
      <c r="D1922" t="s">
        <v>5034</v>
      </c>
      <c r="E1922" s="3">
        <v>2000</v>
      </c>
    </row>
    <row r="1923" spans="2:5">
      <c r="B1923" t="s">
        <v>5035</v>
      </c>
      <c r="C1923" t="s">
        <v>5036</v>
      </c>
      <c r="D1923" t="s">
        <v>5037</v>
      </c>
      <c r="E1923" s="3">
        <v>2000</v>
      </c>
    </row>
    <row r="1924" spans="2:5">
      <c r="B1924" t="s">
        <v>5038</v>
      </c>
      <c r="C1924" t="s">
        <v>5039</v>
      </c>
      <c r="D1924" t="s">
        <v>5040</v>
      </c>
      <c r="E1924" s="3">
        <v>2000</v>
      </c>
    </row>
    <row r="1925" spans="2:5">
      <c r="B1925" t="s">
        <v>5041</v>
      </c>
      <c r="C1925" t="s">
        <v>5042</v>
      </c>
      <c r="D1925" t="s">
        <v>5043</v>
      </c>
      <c r="E1925" s="3">
        <v>2000</v>
      </c>
    </row>
    <row r="1926" spans="2:5">
      <c r="B1926" t="s">
        <v>5044</v>
      </c>
      <c r="C1926" t="s">
        <v>5045</v>
      </c>
      <c r="D1926" t="s">
        <v>5046</v>
      </c>
      <c r="E1926" s="3">
        <v>2000</v>
      </c>
    </row>
    <row r="1927" spans="2:5">
      <c r="B1927" t="s">
        <v>5047</v>
      </c>
      <c r="C1927" t="s">
        <v>5048</v>
      </c>
      <c r="D1927" t="s">
        <v>5049</v>
      </c>
      <c r="E1927" s="3">
        <v>2000</v>
      </c>
    </row>
    <row r="1928" spans="2:5">
      <c r="B1928" t="s">
        <v>5050</v>
      </c>
      <c r="C1928" t="s">
        <v>5051</v>
      </c>
      <c r="D1928" t="s">
        <v>5052</v>
      </c>
      <c r="E1928" s="3">
        <v>2000</v>
      </c>
    </row>
    <row r="1929" spans="2:5">
      <c r="B1929" t="s">
        <v>5053</v>
      </c>
      <c r="C1929" t="s">
        <v>5054</v>
      </c>
      <c r="D1929" t="s">
        <v>5055</v>
      </c>
      <c r="E1929" s="3">
        <v>2000</v>
      </c>
    </row>
    <row r="1930" spans="2:5">
      <c r="B1930" t="s">
        <v>5056</v>
      </c>
      <c r="C1930" t="s">
        <v>5057</v>
      </c>
      <c r="D1930" t="s">
        <v>5058</v>
      </c>
      <c r="E1930" s="3">
        <v>2000</v>
      </c>
    </row>
    <row r="1931" spans="2:5">
      <c r="B1931" t="s">
        <v>5059</v>
      </c>
      <c r="C1931" t="s">
        <v>5060</v>
      </c>
      <c r="D1931" t="s">
        <v>5061</v>
      </c>
      <c r="E1931" s="3">
        <v>2000</v>
      </c>
    </row>
    <row r="1932" spans="2:5">
      <c r="B1932" t="s">
        <v>5062</v>
      </c>
      <c r="C1932" t="s">
        <v>5063</v>
      </c>
      <c r="D1932" t="s">
        <v>5064</v>
      </c>
      <c r="E1932" s="3">
        <v>2000</v>
      </c>
    </row>
    <row r="1933" spans="2:5">
      <c r="B1933" t="s">
        <v>5065</v>
      </c>
      <c r="C1933" t="s">
        <v>5066</v>
      </c>
      <c r="D1933" t="s">
        <v>5067</v>
      </c>
      <c r="E1933" s="3">
        <v>2000</v>
      </c>
    </row>
    <row r="1934" spans="2:5">
      <c r="B1934" t="s">
        <v>5068</v>
      </c>
      <c r="C1934" t="s">
        <v>5069</v>
      </c>
      <c r="D1934" t="s">
        <v>5070</v>
      </c>
      <c r="E1934" s="3">
        <v>2000</v>
      </c>
    </row>
    <row r="1935" spans="2:5">
      <c r="B1935" t="s">
        <v>5071</v>
      </c>
      <c r="C1935" t="s">
        <v>5072</v>
      </c>
      <c r="D1935" t="s">
        <v>5073</v>
      </c>
      <c r="E1935" s="3">
        <v>2000</v>
      </c>
    </row>
    <row r="1936" spans="2:5">
      <c r="B1936" t="s">
        <v>5074</v>
      </c>
      <c r="C1936" t="s">
        <v>5075</v>
      </c>
      <c r="D1936" t="s">
        <v>5076</v>
      </c>
      <c r="E1936" s="3">
        <v>2000</v>
      </c>
    </row>
    <row r="1937" spans="2:5">
      <c r="B1937" t="s">
        <v>5077</v>
      </c>
      <c r="C1937" t="s">
        <v>5078</v>
      </c>
      <c r="D1937" t="s">
        <v>5079</v>
      </c>
      <c r="E1937" s="3">
        <v>2000</v>
      </c>
    </row>
    <row r="1938" spans="2:5">
      <c r="B1938" t="s">
        <v>5080</v>
      </c>
      <c r="C1938" t="s">
        <v>5081</v>
      </c>
      <c r="D1938" t="s">
        <v>5082</v>
      </c>
      <c r="E1938" s="3">
        <v>2000</v>
      </c>
    </row>
    <row r="1939" spans="2:5">
      <c r="B1939" t="s">
        <v>5083</v>
      </c>
      <c r="C1939" t="s">
        <v>5084</v>
      </c>
      <c r="D1939" t="s">
        <v>5085</v>
      </c>
      <c r="E1939" s="3">
        <v>2000</v>
      </c>
    </row>
    <row r="1940" spans="2:5">
      <c r="B1940" t="s">
        <v>5086</v>
      </c>
      <c r="C1940" t="s">
        <v>5087</v>
      </c>
      <c r="D1940" t="s">
        <v>5088</v>
      </c>
      <c r="E1940" s="3">
        <v>2000</v>
      </c>
    </row>
    <row r="1941" spans="2:5">
      <c r="B1941" t="s">
        <v>5089</v>
      </c>
      <c r="C1941" t="s">
        <v>5090</v>
      </c>
      <c r="D1941" t="s">
        <v>5091</v>
      </c>
      <c r="E1941" s="3">
        <v>2000</v>
      </c>
    </row>
    <row r="1942" spans="2:5">
      <c r="B1942" t="s">
        <v>5092</v>
      </c>
      <c r="C1942" t="s">
        <v>5093</v>
      </c>
      <c r="D1942" t="s">
        <v>5094</v>
      </c>
      <c r="E1942" s="3">
        <v>2000</v>
      </c>
    </row>
    <row r="1943" spans="2:5">
      <c r="B1943" t="s">
        <v>5095</v>
      </c>
      <c r="C1943" t="s">
        <v>5096</v>
      </c>
      <c r="D1943" t="s">
        <v>5097</v>
      </c>
      <c r="E1943" s="3">
        <v>2000</v>
      </c>
    </row>
    <row r="1944" spans="2:5">
      <c r="B1944" t="s">
        <v>5098</v>
      </c>
      <c r="C1944" t="s">
        <v>5099</v>
      </c>
      <c r="D1944" t="s">
        <v>5100</v>
      </c>
      <c r="E1944" s="3">
        <v>2000</v>
      </c>
    </row>
    <row r="1945" spans="2:5">
      <c r="B1945" t="s">
        <v>5101</v>
      </c>
      <c r="C1945" t="s">
        <v>5102</v>
      </c>
      <c r="D1945" t="s">
        <v>5103</v>
      </c>
      <c r="E1945" s="3">
        <v>2000</v>
      </c>
    </row>
    <row r="1946" spans="2:5">
      <c r="B1946" t="s">
        <v>5104</v>
      </c>
      <c r="C1946" t="s">
        <v>5105</v>
      </c>
      <c r="D1946" t="s">
        <v>5106</v>
      </c>
      <c r="E1946" s="3">
        <v>2000</v>
      </c>
    </row>
    <row r="1947" spans="2:5">
      <c r="B1947" t="s">
        <v>5107</v>
      </c>
      <c r="C1947" t="s">
        <v>5108</v>
      </c>
      <c r="D1947" t="s">
        <v>5109</v>
      </c>
      <c r="E1947" s="3">
        <v>2000</v>
      </c>
    </row>
    <row r="1948" spans="2:5">
      <c r="B1948" t="s">
        <v>5110</v>
      </c>
      <c r="C1948" t="s">
        <v>5111</v>
      </c>
      <c r="D1948" t="s">
        <v>5112</v>
      </c>
      <c r="E1948" s="3">
        <v>2000</v>
      </c>
    </row>
    <row r="1949" spans="2:5">
      <c r="B1949" t="s">
        <v>5113</v>
      </c>
      <c r="C1949" t="s">
        <v>5114</v>
      </c>
      <c r="D1949" t="s">
        <v>5115</v>
      </c>
      <c r="E1949" s="3">
        <v>2000</v>
      </c>
    </row>
    <row r="1950" spans="2:5">
      <c r="B1950" t="s">
        <v>5116</v>
      </c>
      <c r="C1950" t="s">
        <v>5117</v>
      </c>
      <c r="D1950" t="s">
        <v>5118</v>
      </c>
      <c r="E1950" s="3">
        <v>2000</v>
      </c>
    </row>
    <row r="1951" spans="2:5">
      <c r="B1951" t="s">
        <v>5119</v>
      </c>
      <c r="C1951" t="s">
        <v>5120</v>
      </c>
      <c r="D1951" t="s">
        <v>5121</v>
      </c>
      <c r="E1951" s="3">
        <v>2000</v>
      </c>
    </row>
    <row r="1952" spans="2:5">
      <c r="B1952" t="s">
        <v>5122</v>
      </c>
      <c r="C1952" t="s">
        <v>5123</v>
      </c>
      <c r="D1952" t="s">
        <v>5124</v>
      </c>
      <c r="E1952" s="3">
        <v>2000</v>
      </c>
    </row>
    <row r="1953" spans="2:5">
      <c r="B1953" t="s">
        <v>5125</v>
      </c>
      <c r="C1953" t="s">
        <v>5126</v>
      </c>
      <c r="D1953" t="s">
        <v>5127</v>
      </c>
      <c r="E1953" s="3">
        <v>2000</v>
      </c>
    </row>
    <row r="1954" spans="2:5">
      <c r="B1954" t="s">
        <v>5128</v>
      </c>
      <c r="C1954" t="s">
        <v>5129</v>
      </c>
      <c r="D1954" t="s">
        <v>5130</v>
      </c>
      <c r="E1954" s="3">
        <v>2000</v>
      </c>
    </row>
    <row r="1955" spans="2:5">
      <c r="B1955" t="s">
        <v>5131</v>
      </c>
      <c r="C1955" t="s">
        <v>5132</v>
      </c>
      <c r="D1955" t="s">
        <v>5133</v>
      </c>
      <c r="E1955" s="3">
        <v>2000</v>
      </c>
    </row>
    <row r="1956" spans="2:5">
      <c r="B1956" t="s">
        <v>5134</v>
      </c>
      <c r="C1956" t="s">
        <v>5135</v>
      </c>
      <c r="D1956" t="s">
        <v>5136</v>
      </c>
      <c r="E1956" s="3">
        <v>2000</v>
      </c>
    </row>
    <row r="1957" spans="2:5">
      <c r="B1957" t="s">
        <v>5137</v>
      </c>
      <c r="C1957" t="s">
        <v>5138</v>
      </c>
      <c r="D1957" t="s">
        <v>5139</v>
      </c>
      <c r="E1957" s="3">
        <v>2000</v>
      </c>
    </row>
    <row r="1958" spans="2:5">
      <c r="B1958" t="s">
        <v>5140</v>
      </c>
      <c r="C1958" t="s">
        <v>5141</v>
      </c>
      <c r="D1958" t="s">
        <v>5142</v>
      </c>
      <c r="E1958" s="3">
        <v>2000</v>
      </c>
    </row>
    <row r="1959" spans="2:5">
      <c r="B1959" t="s">
        <v>5143</v>
      </c>
      <c r="C1959" t="s">
        <v>5144</v>
      </c>
      <c r="D1959" t="s">
        <v>5145</v>
      </c>
      <c r="E1959" s="3">
        <v>2000</v>
      </c>
    </row>
    <row r="1960" spans="2:5">
      <c r="B1960" t="s">
        <v>5146</v>
      </c>
      <c r="C1960" t="s">
        <v>5147</v>
      </c>
      <c r="D1960" t="s">
        <v>5148</v>
      </c>
      <c r="E1960" s="3">
        <v>2000</v>
      </c>
    </row>
    <row r="1961" spans="2:5">
      <c r="B1961" t="s">
        <v>5149</v>
      </c>
      <c r="C1961" t="s">
        <v>5150</v>
      </c>
      <c r="D1961" t="s">
        <v>5151</v>
      </c>
      <c r="E1961" s="3">
        <v>2000</v>
      </c>
    </row>
    <row r="1962" spans="2:5">
      <c r="B1962" t="s">
        <v>5152</v>
      </c>
      <c r="C1962" t="s">
        <v>5153</v>
      </c>
      <c r="D1962" t="s">
        <v>5154</v>
      </c>
      <c r="E1962" s="3">
        <v>2000</v>
      </c>
    </row>
    <row r="1963" spans="2:5">
      <c r="B1963" t="s">
        <v>5155</v>
      </c>
      <c r="C1963" t="s">
        <v>5156</v>
      </c>
      <c r="D1963" t="s">
        <v>5157</v>
      </c>
      <c r="E1963" s="3">
        <v>2000</v>
      </c>
    </row>
    <row r="1964" spans="2:5">
      <c r="B1964" t="s">
        <v>5158</v>
      </c>
      <c r="C1964" t="s">
        <v>5159</v>
      </c>
      <c r="D1964" t="s">
        <v>5160</v>
      </c>
      <c r="E1964" s="3">
        <v>2000</v>
      </c>
    </row>
    <row r="1965" spans="2:5">
      <c r="B1965" t="s">
        <v>5161</v>
      </c>
      <c r="C1965" t="s">
        <v>5162</v>
      </c>
      <c r="D1965" t="s">
        <v>5163</v>
      </c>
      <c r="E1965" s="3">
        <v>2000</v>
      </c>
    </row>
    <row r="1966" spans="2:5">
      <c r="B1966" t="s">
        <v>5164</v>
      </c>
      <c r="C1966" t="s">
        <v>5165</v>
      </c>
      <c r="D1966" t="s">
        <v>5166</v>
      </c>
      <c r="E1966" s="3">
        <v>2000</v>
      </c>
    </row>
    <row r="1967" spans="2:5">
      <c r="B1967" t="s">
        <v>5167</v>
      </c>
      <c r="C1967" t="s">
        <v>5168</v>
      </c>
      <c r="D1967" t="s">
        <v>5169</v>
      </c>
      <c r="E1967" s="3">
        <v>2000</v>
      </c>
    </row>
    <row r="1968" spans="2:5">
      <c r="B1968" t="s">
        <v>5170</v>
      </c>
      <c r="C1968" t="s">
        <v>5171</v>
      </c>
      <c r="D1968" t="s">
        <v>5172</v>
      </c>
      <c r="E1968" s="3">
        <v>2000</v>
      </c>
    </row>
    <row r="1969" spans="2:5">
      <c r="B1969" t="s">
        <v>5173</v>
      </c>
      <c r="C1969" t="s">
        <v>5174</v>
      </c>
      <c r="D1969" t="s">
        <v>5175</v>
      </c>
      <c r="E1969" s="3">
        <v>2000</v>
      </c>
    </row>
    <row r="1970" spans="2:5">
      <c r="B1970" t="s">
        <v>5176</v>
      </c>
      <c r="C1970" t="s">
        <v>5177</v>
      </c>
      <c r="D1970" t="s">
        <v>5178</v>
      </c>
      <c r="E1970" s="3">
        <v>2000</v>
      </c>
    </row>
    <row r="1971" spans="2:5">
      <c r="B1971" t="s">
        <v>5179</v>
      </c>
      <c r="C1971" t="s">
        <v>5180</v>
      </c>
      <c r="D1971" t="s">
        <v>5181</v>
      </c>
      <c r="E1971" s="3">
        <v>2000</v>
      </c>
    </row>
    <row r="1972" spans="2:5">
      <c r="B1972" t="s">
        <v>5182</v>
      </c>
      <c r="C1972" t="s">
        <v>5183</v>
      </c>
      <c r="D1972" t="s">
        <v>5184</v>
      </c>
      <c r="E1972" s="3">
        <v>2000</v>
      </c>
    </row>
    <row r="1973" spans="2:5">
      <c r="B1973" t="s">
        <v>5185</v>
      </c>
      <c r="C1973" t="s">
        <v>5186</v>
      </c>
      <c r="D1973" t="s">
        <v>5187</v>
      </c>
      <c r="E1973" s="3">
        <v>2000</v>
      </c>
    </row>
    <row r="1974" spans="2:5">
      <c r="B1974" t="s">
        <v>5188</v>
      </c>
      <c r="C1974" t="s">
        <v>5189</v>
      </c>
      <c r="D1974" t="s">
        <v>5190</v>
      </c>
      <c r="E1974" s="3">
        <v>2000</v>
      </c>
    </row>
    <row r="1975" spans="2:5">
      <c r="B1975" t="s">
        <v>5191</v>
      </c>
      <c r="C1975" t="s">
        <v>5192</v>
      </c>
      <c r="D1975" t="s">
        <v>5193</v>
      </c>
      <c r="E1975" s="3">
        <v>2000</v>
      </c>
    </row>
    <row r="1976" spans="2:5">
      <c r="B1976" t="s">
        <v>5194</v>
      </c>
      <c r="C1976" t="s">
        <v>5195</v>
      </c>
      <c r="D1976" t="s">
        <v>5196</v>
      </c>
      <c r="E1976" s="3">
        <v>2000</v>
      </c>
    </row>
    <row r="1977" spans="2:5">
      <c r="B1977" t="s">
        <v>5197</v>
      </c>
      <c r="C1977" t="s">
        <v>5198</v>
      </c>
      <c r="D1977" t="s">
        <v>5199</v>
      </c>
      <c r="E1977" s="3">
        <v>2000</v>
      </c>
    </row>
    <row r="1978" spans="2:5">
      <c r="B1978" t="s">
        <v>5200</v>
      </c>
      <c r="C1978" t="s">
        <v>5201</v>
      </c>
      <c r="D1978" t="s">
        <v>5202</v>
      </c>
      <c r="E1978" s="3">
        <v>2000</v>
      </c>
    </row>
    <row r="1979" spans="2:5">
      <c r="B1979" t="s">
        <v>5203</v>
      </c>
      <c r="C1979" t="s">
        <v>5204</v>
      </c>
      <c r="D1979" t="s">
        <v>5205</v>
      </c>
      <c r="E1979" s="3">
        <v>2000</v>
      </c>
    </row>
    <row r="1980" spans="2:5">
      <c r="B1980" t="s">
        <v>5206</v>
      </c>
      <c r="C1980" t="s">
        <v>5207</v>
      </c>
      <c r="D1980" t="s">
        <v>5208</v>
      </c>
      <c r="E1980" s="3">
        <v>2000</v>
      </c>
    </row>
    <row r="1981" spans="2:5">
      <c r="B1981" t="s">
        <v>5209</v>
      </c>
      <c r="C1981" t="s">
        <v>5210</v>
      </c>
      <c r="D1981" t="s">
        <v>5211</v>
      </c>
      <c r="E1981" s="3">
        <v>2000</v>
      </c>
    </row>
    <row r="1982" spans="2:5">
      <c r="B1982" t="s">
        <v>5212</v>
      </c>
      <c r="C1982" t="s">
        <v>5213</v>
      </c>
      <c r="D1982" t="s">
        <v>5214</v>
      </c>
      <c r="E1982" s="3">
        <v>2000</v>
      </c>
    </row>
    <row r="1983" spans="2:5">
      <c r="B1983" t="s">
        <v>5215</v>
      </c>
      <c r="C1983" t="s">
        <v>5216</v>
      </c>
      <c r="D1983" t="s">
        <v>5217</v>
      </c>
      <c r="E1983" s="3">
        <v>2000</v>
      </c>
    </row>
    <row r="1984" spans="2:5">
      <c r="B1984" t="s">
        <v>5218</v>
      </c>
      <c r="C1984" t="s">
        <v>5219</v>
      </c>
      <c r="D1984" t="s">
        <v>5220</v>
      </c>
      <c r="E1984" s="3">
        <v>2000</v>
      </c>
    </row>
    <row r="1985" spans="2:5">
      <c r="B1985" t="s">
        <v>5221</v>
      </c>
      <c r="C1985" t="s">
        <v>5222</v>
      </c>
      <c r="D1985" t="s">
        <v>5223</v>
      </c>
      <c r="E1985" s="3">
        <v>2000</v>
      </c>
    </row>
    <row r="1986" spans="2:5">
      <c r="B1986" t="s">
        <v>5224</v>
      </c>
      <c r="C1986" t="s">
        <v>5225</v>
      </c>
      <c r="D1986" t="s">
        <v>5226</v>
      </c>
      <c r="E1986" s="3">
        <v>2000</v>
      </c>
    </row>
    <row r="1987" spans="2:5">
      <c r="B1987" t="s">
        <v>5227</v>
      </c>
      <c r="C1987" t="s">
        <v>5228</v>
      </c>
      <c r="D1987" t="s">
        <v>5229</v>
      </c>
      <c r="E1987" s="3">
        <v>2000</v>
      </c>
    </row>
    <row r="1988" spans="2:5">
      <c r="B1988" t="s">
        <v>5230</v>
      </c>
      <c r="C1988" t="s">
        <v>5231</v>
      </c>
      <c r="D1988" t="s">
        <v>5232</v>
      </c>
      <c r="E1988" s="3">
        <v>2000</v>
      </c>
    </row>
    <row r="1989" spans="2:5">
      <c r="B1989" t="s">
        <v>5233</v>
      </c>
      <c r="C1989" t="s">
        <v>5234</v>
      </c>
      <c r="D1989" t="s">
        <v>5235</v>
      </c>
      <c r="E1989" s="3">
        <v>2000</v>
      </c>
    </row>
    <row r="1990" spans="2:5">
      <c r="B1990" t="s">
        <v>5236</v>
      </c>
      <c r="C1990" t="s">
        <v>5237</v>
      </c>
      <c r="D1990" t="s">
        <v>5238</v>
      </c>
      <c r="E1990" s="3">
        <v>2000</v>
      </c>
    </row>
    <row r="1991" spans="2:5">
      <c r="B1991" t="s">
        <v>5239</v>
      </c>
      <c r="C1991" t="s">
        <v>5240</v>
      </c>
      <c r="D1991" t="s">
        <v>5241</v>
      </c>
      <c r="E1991" s="3">
        <v>2000</v>
      </c>
    </row>
    <row r="1992" spans="2:5">
      <c r="B1992" t="s">
        <v>5242</v>
      </c>
      <c r="C1992" t="s">
        <v>5243</v>
      </c>
      <c r="D1992" t="s">
        <v>5244</v>
      </c>
      <c r="E1992" s="3">
        <v>2000</v>
      </c>
    </row>
    <row r="1993" spans="2:5">
      <c r="B1993" t="s">
        <v>5245</v>
      </c>
      <c r="C1993" t="s">
        <v>5246</v>
      </c>
      <c r="D1993" t="s">
        <v>5247</v>
      </c>
      <c r="E1993" s="3">
        <v>2000</v>
      </c>
    </row>
    <row r="1994" spans="2:5">
      <c r="B1994" t="s">
        <v>5248</v>
      </c>
      <c r="C1994" t="s">
        <v>5249</v>
      </c>
      <c r="D1994" t="s">
        <v>5250</v>
      </c>
      <c r="E1994" s="3">
        <v>2000</v>
      </c>
    </row>
    <row r="1995" spans="2:5">
      <c r="B1995" t="s">
        <v>5251</v>
      </c>
      <c r="C1995" t="s">
        <v>5252</v>
      </c>
      <c r="D1995" t="s">
        <v>5253</v>
      </c>
      <c r="E1995" s="3">
        <v>2000</v>
      </c>
    </row>
    <row r="1996" spans="2:5">
      <c r="B1996" t="s">
        <v>5254</v>
      </c>
      <c r="C1996" t="s">
        <v>5255</v>
      </c>
      <c r="D1996" t="s">
        <v>5256</v>
      </c>
      <c r="E1996" s="3">
        <v>2000</v>
      </c>
    </row>
    <row r="1997" spans="2:5">
      <c r="B1997" t="s">
        <v>5257</v>
      </c>
      <c r="C1997" t="s">
        <v>5258</v>
      </c>
      <c r="D1997" t="s">
        <v>5259</v>
      </c>
      <c r="E1997" s="3">
        <v>2000</v>
      </c>
    </row>
    <row r="1998" spans="2:5">
      <c r="B1998" t="s">
        <v>5260</v>
      </c>
      <c r="C1998" t="s">
        <v>5261</v>
      </c>
      <c r="D1998" t="s">
        <v>5262</v>
      </c>
      <c r="E1998" s="3">
        <v>2000</v>
      </c>
    </row>
    <row r="1999" spans="2:5">
      <c r="B1999" t="s">
        <v>5263</v>
      </c>
      <c r="C1999" t="s">
        <v>5264</v>
      </c>
      <c r="D1999" t="s">
        <v>5265</v>
      </c>
      <c r="E1999" s="3">
        <v>2000</v>
      </c>
    </row>
    <row r="2000" spans="2:5">
      <c r="B2000" t="s">
        <v>5266</v>
      </c>
      <c r="C2000" t="s">
        <v>5267</v>
      </c>
      <c r="D2000" t="s">
        <v>5268</v>
      </c>
      <c r="E2000" s="3">
        <v>2000</v>
      </c>
    </row>
    <row r="2001" spans="2:5">
      <c r="B2001" t="s">
        <v>5269</v>
      </c>
      <c r="C2001" t="s">
        <v>5270</v>
      </c>
      <c r="D2001" t="s">
        <v>5271</v>
      </c>
      <c r="E2001" s="3">
        <v>2000</v>
      </c>
    </row>
    <row r="2002" spans="2:5">
      <c r="B2002" t="s">
        <v>5272</v>
      </c>
      <c r="C2002" t="s">
        <v>5273</v>
      </c>
      <c r="D2002" t="s">
        <v>5274</v>
      </c>
      <c r="E2002" s="3">
        <v>2000</v>
      </c>
    </row>
    <row r="2003" spans="2:5">
      <c r="B2003" t="s">
        <v>5275</v>
      </c>
      <c r="C2003" t="s">
        <v>5276</v>
      </c>
      <c r="D2003" t="s">
        <v>5277</v>
      </c>
      <c r="E2003" s="3">
        <v>2000</v>
      </c>
    </row>
    <row r="2004" spans="2:5">
      <c r="B2004" t="s">
        <v>5278</v>
      </c>
      <c r="C2004" t="s">
        <v>5279</v>
      </c>
      <c r="D2004" t="s">
        <v>5280</v>
      </c>
      <c r="E2004" s="3">
        <v>2000</v>
      </c>
    </row>
    <row r="2005" spans="2:5">
      <c r="B2005" t="s">
        <v>5281</v>
      </c>
      <c r="C2005" t="s">
        <v>5282</v>
      </c>
      <c r="D2005" t="s">
        <v>5283</v>
      </c>
      <c r="E2005" s="3">
        <v>2000</v>
      </c>
    </row>
    <row r="2006" spans="2:5">
      <c r="B2006" t="s">
        <v>5284</v>
      </c>
      <c r="C2006" t="s">
        <v>5285</v>
      </c>
      <c r="D2006" t="s">
        <v>5286</v>
      </c>
      <c r="E2006" s="3">
        <v>2000</v>
      </c>
    </row>
    <row r="2007" spans="2:5">
      <c r="B2007" t="s">
        <v>5287</v>
      </c>
      <c r="C2007" t="s">
        <v>5288</v>
      </c>
      <c r="D2007" t="s">
        <v>5289</v>
      </c>
      <c r="E2007" s="3">
        <v>2000</v>
      </c>
    </row>
    <row r="2008" spans="2:5">
      <c r="B2008" t="s">
        <v>5290</v>
      </c>
      <c r="C2008" t="s">
        <v>5291</v>
      </c>
      <c r="D2008" t="s">
        <v>5292</v>
      </c>
      <c r="E2008" s="3">
        <v>2000</v>
      </c>
    </row>
    <row r="2009" spans="2:5">
      <c r="B2009" t="s">
        <v>5293</v>
      </c>
      <c r="C2009" t="s">
        <v>5294</v>
      </c>
      <c r="D2009" t="s">
        <v>5295</v>
      </c>
      <c r="E2009" s="3">
        <v>2000</v>
      </c>
    </row>
    <row r="2010" spans="2:5">
      <c r="B2010" t="s">
        <v>5296</v>
      </c>
      <c r="C2010" t="s">
        <v>5297</v>
      </c>
      <c r="D2010" t="s">
        <v>5298</v>
      </c>
      <c r="E2010" s="3">
        <v>2000</v>
      </c>
    </row>
    <row r="2011" spans="2:5">
      <c r="B2011" t="s">
        <v>5299</v>
      </c>
      <c r="C2011" t="s">
        <v>5300</v>
      </c>
      <c r="D2011" t="s">
        <v>5301</v>
      </c>
      <c r="E2011" s="3">
        <v>2000</v>
      </c>
    </row>
    <row r="2012" spans="2:5">
      <c r="B2012" t="s">
        <v>5302</v>
      </c>
      <c r="C2012" t="s">
        <v>5303</v>
      </c>
      <c r="D2012" t="s">
        <v>5304</v>
      </c>
      <c r="E2012" s="3">
        <v>2000</v>
      </c>
    </row>
    <row r="2013" spans="2:5">
      <c r="B2013" t="s">
        <v>5305</v>
      </c>
      <c r="C2013" t="s">
        <v>5306</v>
      </c>
      <c r="D2013" t="s">
        <v>5307</v>
      </c>
      <c r="E2013" s="3">
        <v>2000</v>
      </c>
    </row>
    <row r="2014" spans="2:5">
      <c r="B2014" t="s">
        <v>5308</v>
      </c>
      <c r="C2014" t="s">
        <v>5309</v>
      </c>
      <c r="D2014" t="s">
        <v>5310</v>
      </c>
      <c r="E2014" s="3">
        <v>2000</v>
      </c>
    </row>
    <row r="2015" spans="2:5">
      <c r="B2015" t="s">
        <v>5311</v>
      </c>
      <c r="C2015" t="s">
        <v>5312</v>
      </c>
      <c r="D2015" t="s">
        <v>5313</v>
      </c>
      <c r="E2015" s="3">
        <v>2000</v>
      </c>
    </row>
    <row r="2016" spans="2:5">
      <c r="B2016" t="s">
        <v>5314</v>
      </c>
      <c r="C2016" t="s">
        <v>5315</v>
      </c>
      <c r="D2016" t="s">
        <v>5316</v>
      </c>
      <c r="E2016" s="3">
        <v>2000</v>
      </c>
    </row>
    <row r="2017" spans="2:5">
      <c r="B2017" t="s">
        <v>5317</v>
      </c>
      <c r="C2017" t="s">
        <v>5318</v>
      </c>
      <c r="D2017" t="s">
        <v>5319</v>
      </c>
      <c r="E2017" s="3">
        <v>2000</v>
      </c>
    </row>
    <row r="2018" spans="2:5">
      <c r="B2018" t="s">
        <v>5320</v>
      </c>
      <c r="C2018" t="s">
        <v>5321</v>
      </c>
      <c r="D2018" t="s">
        <v>5322</v>
      </c>
      <c r="E2018" s="3">
        <v>2000</v>
      </c>
    </row>
    <row r="2019" spans="2:5">
      <c r="B2019" t="s">
        <v>5323</v>
      </c>
      <c r="C2019" t="s">
        <v>5324</v>
      </c>
      <c r="D2019" t="s">
        <v>5325</v>
      </c>
      <c r="E2019" s="3">
        <v>2000</v>
      </c>
    </row>
    <row r="2020" spans="2:5">
      <c r="B2020" t="s">
        <v>5326</v>
      </c>
      <c r="C2020" t="s">
        <v>5327</v>
      </c>
      <c r="D2020" t="s">
        <v>5328</v>
      </c>
      <c r="E2020" s="3">
        <v>2000</v>
      </c>
    </row>
    <row r="2021" spans="2:5">
      <c r="B2021" t="s">
        <v>5329</v>
      </c>
      <c r="C2021" t="s">
        <v>5330</v>
      </c>
      <c r="D2021" t="s">
        <v>5331</v>
      </c>
      <c r="E2021" s="3">
        <v>2000</v>
      </c>
    </row>
    <row r="2022" spans="2:5">
      <c r="B2022" t="s">
        <v>5332</v>
      </c>
      <c r="C2022" t="s">
        <v>5333</v>
      </c>
      <c r="D2022" t="s">
        <v>5334</v>
      </c>
      <c r="E2022" s="3">
        <v>2000</v>
      </c>
    </row>
    <row r="2023" spans="2:5">
      <c r="B2023" t="s">
        <v>5335</v>
      </c>
      <c r="C2023" t="s">
        <v>5336</v>
      </c>
      <c r="D2023" t="s">
        <v>5337</v>
      </c>
      <c r="E2023" s="3">
        <v>2000</v>
      </c>
    </row>
    <row r="2024" spans="2:5">
      <c r="B2024" t="s">
        <v>5338</v>
      </c>
      <c r="C2024" t="s">
        <v>5339</v>
      </c>
      <c r="D2024" t="s">
        <v>5340</v>
      </c>
      <c r="E2024" s="3">
        <v>2000</v>
      </c>
    </row>
    <row r="2025" spans="2:5">
      <c r="B2025" t="s">
        <v>5341</v>
      </c>
      <c r="C2025" t="s">
        <v>5342</v>
      </c>
      <c r="D2025" t="s">
        <v>5343</v>
      </c>
      <c r="E2025" s="3">
        <v>2000</v>
      </c>
    </row>
    <row r="2026" spans="2:5">
      <c r="B2026" t="s">
        <v>5344</v>
      </c>
      <c r="C2026" t="s">
        <v>5345</v>
      </c>
      <c r="D2026" t="s">
        <v>5346</v>
      </c>
      <c r="E2026" s="3">
        <v>2000</v>
      </c>
    </row>
    <row r="2027" spans="2:5">
      <c r="B2027" t="s">
        <v>5347</v>
      </c>
      <c r="C2027" t="s">
        <v>5348</v>
      </c>
      <c r="D2027" t="s">
        <v>5349</v>
      </c>
      <c r="E2027" s="3">
        <v>2000</v>
      </c>
    </row>
    <row r="2028" spans="2:5">
      <c r="B2028" t="s">
        <v>5350</v>
      </c>
      <c r="C2028" t="s">
        <v>5351</v>
      </c>
      <c r="D2028" t="s">
        <v>5352</v>
      </c>
      <c r="E2028" s="3">
        <v>2000</v>
      </c>
    </row>
    <row r="2029" spans="2:5">
      <c r="B2029" t="s">
        <v>5353</v>
      </c>
      <c r="C2029" t="s">
        <v>5354</v>
      </c>
      <c r="D2029" t="s">
        <v>5355</v>
      </c>
      <c r="E2029" s="3">
        <v>2000</v>
      </c>
    </row>
    <row r="2030" spans="2:5">
      <c r="B2030" t="s">
        <v>5356</v>
      </c>
      <c r="C2030" t="s">
        <v>5357</v>
      </c>
      <c r="D2030" t="s">
        <v>5358</v>
      </c>
      <c r="E2030" s="3">
        <v>2000</v>
      </c>
    </row>
    <row r="2031" spans="2:5">
      <c r="B2031" t="s">
        <v>5359</v>
      </c>
      <c r="C2031" t="s">
        <v>5360</v>
      </c>
      <c r="D2031" t="s">
        <v>5361</v>
      </c>
      <c r="E2031" s="3">
        <v>2000</v>
      </c>
    </row>
    <row r="2032" spans="2:5">
      <c r="B2032" t="s">
        <v>5362</v>
      </c>
      <c r="C2032" t="s">
        <v>5363</v>
      </c>
      <c r="D2032" t="s">
        <v>5364</v>
      </c>
      <c r="E2032" s="3">
        <v>2000</v>
      </c>
    </row>
    <row r="2033" spans="2:5">
      <c r="B2033" t="s">
        <v>5365</v>
      </c>
      <c r="C2033" t="s">
        <v>5366</v>
      </c>
      <c r="D2033" t="s">
        <v>5367</v>
      </c>
      <c r="E2033" s="3">
        <v>2000</v>
      </c>
    </row>
    <row r="2034" spans="2:5">
      <c r="B2034" t="s">
        <v>5368</v>
      </c>
      <c r="C2034" t="s">
        <v>5369</v>
      </c>
      <c r="D2034" t="s">
        <v>5370</v>
      </c>
      <c r="E2034" s="3">
        <v>2000</v>
      </c>
    </row>
    <row r="2035" spans="2:5">
      <c r="B2035" t="s">
        <v>5371</v>
      </c>
      <c r="C2035" t="s">
        <v>5372</v>
      </c>
      <c r="D2035" t="s">
        <v>5373</v>
      </c>
      <c r="E2035" s="3">
        <v>2000</v>
      </c>
    </row>
    <row r="2036" spans="2:5">
      <c r="B2036" t="s">
        <v>5374</v>
      </c>
      <c r="C2036" t="s">
        <v>5375</v>
      </c>
      <c r="D2036" t="s">
        <v>5376</v>
      </c>
      <c r="E2036" s="3">
        <v>2000</v>
      </c>
    </row>
    <row r="2037" spans="2:5">
      <c r="B2037" t="s">
        <v>5377</v>
      </c>
      <c r="C2037" t="s">
        <v>5378</v>
      </c>
      <c r="D2037" t="s">
        <v>5379</v>
      </c>
      <c r="E2037" s="3">
        <v>2000</v>
      </c>
    </row>
    <row r="2038" spans="2:5">
      <c r="B2038" t="s">
        <v>5380</v>
      </c>
      <c r="C2038" t="s">
        <v>5381</v>
      </c>
      <c r="D2038" t="s">
        <v>5382</v>
      </c>
      <c r="E2038" s="3">
        <v>2000</v>
      </c>
    </row>
    <row r="2039" spans="2:5">
      <c r="B2039" t="s">
        <v>5383</v>
      </c>
      <c r="C2039" t="s">
        <v>5384</v>
      </c>
      <c r="D2039" t="s">
        <v>5385</v>
      </c>
      <c r="E2039" s="3">
        <v>2000</v>
      </c>
    </row>
    <row r="2040" spans="2:5">
      <c r="B2040" t="s">
        <v>5386</v>
      </c>
      <c r="C2040" t="s">
        <v>5387</v>
      </c>
      <c r="D2040" t="s">
        <v>5388</v>
      </c>
      <c r="E2040" s="3">
        <v>2000</v>
      </c>
    </row>
    <row r="2041" spans="2:5">
      <c r="B2041" t="s">
        <v>5389</v>
      </c>
      <c r="C2041" t="s">
        <v>5390</v>
      </c>
      <c r="D2041" t="s">
        <v>5391</v>
      </c>
      <c r="E2041" s="3">
        <v>2000</v>
      </c>
    </row>
    <row r="2042" spans="2:5">
      <c r="B2042" t="s">
        <v>5392</v>
      </c>
      <c r="C2042" t="s">
        <v>5393</v>
      </c>
      <c r="D2042" t="s">
        <v>5394</v>
      </c>
      <c r="E2042" s="3">
        <v>2000</v>
      </c>
    </row>
    <row r="2043" spans="2:5">
      <c r="B2043" t="s">
        <v>5395</v>
      </c>
      <c r="C2043" t="s">
        <v>5396</v>
      </c>
      <c r="D2043" t="s">
        <v>5397</v>
      </c>
      <c r="E2043" s="3">
        <v>2000</v>
      </c>
    </row>
    <row r="2044" spans="2:5">
      <c r="B2044" t="s">
        <v>5398</v>
      </c>
      <c r="C2044" t="s">
        <v>5399</v>
      </c>
      <c r="D2044" t="s">
        <v>5400</v>
      </c>
      <c r="E2044" s="3">
        <v>2000</v>
      </c>
    </row>
    <row r="2045" spans="2:5">
      <c r="B2045" t="s">
        <v>5401</v>
      </c>
      <c r="C2045" t="s">
        <v>5402</v>
      </c>
      <c r="D2045" t="s">
        <v>5403</v>
      </c>
      <c r="E2045" s="3">
        <v>2000</v>
      </c>
    </row>
    <row r="2046" spans="2:5">
      <c r="B2046" t="s">
        <v>5404</v>
      </c>
      <c r="C2046" t="s">
        <v>5405</v>
      </c>
      <c r="D2046" t="s">
        <v>5406</v>
      </c>
      <c r="E2046" s="3">
        <v>2000</v>
      </c>
    </row>
    <row r="2047" spans="2:5">
      <c r="B2047" t="s">
        <v>5407</v>
      </c>
      <c r="C2047" t="s">
        <v>5408</v>
      </c>
      <c r="D2047" t="s">
        <v>5409</v>
      </c>
      <c r="E2047" s="3">
        <v>2000</v>
      </c>
    </row>
    <row r="2048" spans="2:5">
      <c r="B2048" t="s">
        <v>5410</v>
      </c>
      <c r="C2048" t="s">
        <v>5411</v>
      </c>
      <c r="D2048" t="s">
        <v>5412</v>
      </c>
      <c r="E2048" s="3">
        <v>2000</v>
      </c>
    </row>
    <row r="2049" spans="2:5">
      <c r="B2049" t="s">
        <v>5413</v>
      </c>
      <c r="C2049" t="s">
        <v>5414</v>
      </c>
      <c r="D2049" t="s">
        <v>5415</v>
      </c>
      <c r="E2049" s="3">
        <v>2000</v>
      </c>
    </row>
    <row r="2050" spans="2:5">
      <c r="B2050" t="s">
        <v>5416</v>
      </c>
      <c r="C2050" t="s">
        <v>5417</v>
      </c>
      <c r="D2050" t="s">
        <v>5418</v>
      </c>
      <c r="E2050" s="3">
        <v>2000</v>
      </c>
    </row>
    <row r="2051" spans="2:5">
      <c r="B2051" t="s">
        <v>5419</v>
      </c>
      <c r="C2051" t="s">
        <v>5420</v>
      </c>
      <c r="D2051" t="s">
        <v>5421</v>
      </c>
      <c r="E2051" s="3">
        <v>2000</v>
      </c>
    </row>
    <row r="2052" spans="2:5">
      <c r="B2052" t="s">
        <v>5422</v>
      </c>
      <c r="C2052" t="s">
        <v>5423</v>
      </c>
      <c r="D2052" t="s">
        <v>5424</v>
      </c>
      <c r="E2052" s="3">
        <v>2000</v>
      </c>
    </row>
    <row r="2053" spans="2:5">
      <c r="B2053" t="s">
        <v>5425</v>
      </c>
      <c r="C2053" t="s">
        <v>5426</v>
      </c>
      <c r="D2053" t="s">
        <v>5427</v>
      </c>
      <c r="E2053" s="3">
        <v>2000</v>
      </c>
    </row>
    <row r="2054" spans="2:5">
      <c r="B2054" t="s">
        <v>5428</v>
      </c>
      <c r="C2054" t="s">
        <v>5429</v>
      </c>
      <c r="D2054" t="s">
        <v>5430</v>
      </c>
      <c r="E2054" s="3">
        <v>2000</v>
      </c>
    </row>
    <row r="2055" spans="2:5">
      <c r="B2055" t="s">
        <v>5431</v>
      </c>
      <c r="C2055" t="s">
        <v>5432</v>
      </c>
      <c r="D2055" t="s">
        <v>5433</v>
      </c>
      <c r="E2055" s="3">
        <v>2000</v>
      </c>
    </row>
    <row r="2056" spans="2:5">
      <c r="B2056" t="s">
        <v>5434</v>
      </c>
      <c r="C2056" t="s">
        <v>5435</v>
      </c>
      <c r="D2056" t="s">
        <v>5436</v>
      </c>
      <c r="E2056" s="3">
        <v>2000</v>
      </c>
    </row>
    <row r="2057" spans="2:5">
      <c r="B2057" t="s">
        <v>5437</v>
      </c>
      <c r="C2057" t="s">
        <v>5438</v>
      </c>
      <c r="D2057" t="s">
        <v>5439</v>
      </c>
      <c r="E2057" s="3">
        <v>2000</v>
      </c>
    </row>
    <row r="2058" spans="2:5">
      <c r="B2058" t="s">
        <v>5440</v>
      </c>
      <c r="C2058" t="s">
        <v>5441</v>
      </c>
      <c r="D2058" t="s">
        <v>5442</v>
      </c>
      <c r="E2058" s="3">
        <v>2000</v>
      </c>
    </row>
    <row r="2059" spans="2:5">
      <c r="B2059" t="s">
        <v>5443</v>
      </c>
      <c r="C2059" t="s">
        <v>5444</v>
      </c>
      <c r="D2059" t="s">
        <v>5445</v>
      </c>
      <c r="E2059" s="3">
        <v>2000</v>
      </c>
    </row>
    <row r="2060" spans="2:5">
      <c r="B2060" t="s">
        <v>5446</v>
      </c>
      <c r="C2060" t="s">
        <v>5447</v>
      </c>
      <c r="D2060" t="s">
        <v>5448</v>
      </c>
      <c r="E2060" s="3">
        <v>2000</v>
      </c>
    </row>
    <row r="2061" spans="2:5">
      <c r="B2061" t="s">
        <v>5449</v>
      </c>
      <c r="C2061" t="s">
        <v>5450</v>
      </c>
      <c r="D2061" t="s">
        <v>5451</v>
      </c>
      <c r="E2061" s="3">
        <v>2000</v>
      </c>
    </row>
    <row r="2062" spans="2:5">
      <c r="B2062" t="s">
        <v>5452</v>
      </c>
      <c r="C2062" t="s">
        <v>5453</v>
      </c>
      <c r="D2062" t="s">
        <v>5454</v>
      </c>
      <c r="E2062" s="3">
        <v>2000</v>
      </c>
    </row>
    <row r="2063" spans="2:5">
      <c r="B2063" t="s">
        <v>5455</v>
      </c>
      <c r="C2063" t="s">
        <v>5456</v>
      </c>
      <c r="D2063" t="s">
        <v>5457</v>
      </c>
      <c r="E2063" s="3">
        <v>2000</v>
      </c>
    </row>
    <row r="2064" spans="2:5">
      <c r="B2064" t="s">
        <v>5458</v>
      </c>
      <c r="C2064" t="s">
        <v>5459</v>
      </c>
      <c r="D2064" t="s">
        <v>5460</v>
      </c>
      <c r="E2064" s="3">
        <v>2000</v>
      </c>
    </row>
    <row r="2065" spans="2:5">
      <c r="B2065" t="s">
        <v>5461</v>
      </c>
      <c r="C2065" t="s">
        <v>5462</v>
      </c>
      <c r="D2065" t="s">
        <v>5463</v>
      </c>
      <c r="E2065" s="3">
        <v>2000</v>
      </c>
    </row>
    <row r="2066" spans="2:5">
      <c r="B2066" t="s">
        <v>5464</v>
      </c>
      <c r="C2066" t="s">
        <v>5465</v>
      </c>
      <c r="D2066" t="s">
        <v>5466</v>
      </c>
      <c r="E2066" s="3">
        <v>2000</v>
      </c>
    </row>
    <row r="2067" spans="2:5">
      <c r="B2067" t="s">
        <v>5467</v>
      </c>
      <c r="C2067" t="s">
        <v>5468</v>
      </c>
      <c r="D2067" t="s">
        <v>5469</v>
      </c>
      <c r="E2067" s="3">
        <v>2000</v>
      </c>
    </row>
    <row r="2068" spans="2:5">
      <c r="B2068" t="s">
        <v>5470</v>
      </c>
      <c r="C2068" t="s">
        <v>5471</v>
      </c>
      <c r="D2068" t="s">
        <v>5472</v>
      </c>
      <c r="E2068" s="3">
        <v>2000</v>
      </c>
    </row>
    <row r="2069" spans="2:5">
      <c r="B2069" t="s">
        <v>5473</v>
      </c>
      <c r="C2069" t="s">
        <v>5474</v>
      </c>
      <c r="D2069" t="s">
        <v>5475</v>
      </c>
      <c r="E2069" s="3">
        <v>2000</v>
      </c>
    </row>
    <row r="2070" spans="2:5">
      <c r="B2070" t="s">
        <v>5476</v>
      </c>
      <c r="C2070" t="s">
        <v>5477</v>
      </c>
      <c r="D2070" t="s">
        <v>5478</v>
      </c>
      <c r="E2070" s="3">
        <v>2000</v>
      </c>
    </row>
    <row r="2071" spans="2:5">
      <c r="B2071" t="s">
        <v>5479</v>
      </c>
      <c r="C2071" t="s">
        <v>5480</v>
      </c>
      <c r="D2071" t="s">
        <v>5481</v>
      </c>
      <c r="E2071" s="3">
        <v>2000</v>
      </c>
    </row>
    <row r="2072" spans="2:5">
      <c r="B2072" t="s">
        <v>5482</v>
      </c>
      <c r="C2072" t="s">
        <v>5483</v>
      </c>
      <c r="D2072" t="s">
        <v>5484</v>
      </c>
      <c r="E2072" s="3">
        <v>2000</v>
      </c>
    </row>
    <row r="2073" spans="2:5">
      <c r="B2073" t="s">
        <v>5485</v>
      </c>
      <c r="C2073" t="s">
        <v>5486</v>
      </c>
      <c r="D2073" t="s">
        <v>5487</v>
      </c>
      <c r="E2073" s="3">
        <v>2000</v>
      </c>
    </row>
    <row r="2074" spans="2:5">
      <c r="B2074" t="s">
        <v>5488</v>
      </c>
      <c r="C2074" t="s">
        <v>5489</v>
      </c>
      <c r="D2074" t="s">
        <v>5490</v>
      </c>
      <c r="E2074" s="3">
        <v>2000</v>
      </c>
    </row>
    <row r="2075" spans="2:5">
      <c r="B2075" t="s">
        <v>5491</v>
      </c>
      <c r="C2075" t="s">
        <v>5492</v>
      </c>
      <c r="D2075" t="s">
        <v>5493</v>
      </c>
      <c r="E2075" s="3">
        <v>2000</v>
      </c>
    </row>
    <row r="2076" spans="2:5">
      <c r="B2076" t="s">
        <v>5494</v>
      </c>
      <c r="C2076" t="s">
        <v>5495</v>
      </c>
      <c r="D2076" t="s">
        <v>5496</v>
      </c>
      <c r="E2076" s="3">
        <v>2000</v>
      </c>
    </row>
    <row r="2077" spans="2:5">
      <c r="B2077" t="s">
        <v>5497</v>
      </c>
      <c r="C2077" t="s">
        <v>5498</v>
      </c>
      <c r="D2077" t="s">
        <v>5499</v>
      </c>
      <c r="E2077" s="3">
        <v>2000</v>
      </c>
    </row>
    <row r="2078" spans="2:5">
      <c r="B2078" t="s">
        <v>5500</v>
      </c>
      <c r="C2078" t="s">
        <v>5501</v>
      </c>
      <c r="D2078" t="s">
        <v>5502</v>
      </c>
      <c r="E2078" s="3">
        <v>2000</v>
      </c>
    </row>
    <row r="2079" spans="2:5">
      <c r="B2079" t="s">
        <v>5503</v>
      </c>
      <c r="C2079" t="s">
        <v>5504</v>
      </c>
      <c r="D2079" t="s">
        <v>5505</v>
      </c>
      <c r="E2079" s="3">
        <v>2000</v>
      </c>
    </row>
    <row r="2080" spans="2:5">
      <c r="B2080" t="s">
        <v>5506</v>
      </c>
      <c r="C2080" t="s">
        <v>5507</v>
      </c>
      <c r="D2080" t="s">
        <v>5508</v>
      </c>
      <c r="E2080" s="3">
        <v>2000</v>
      </c>
    </row>
    <row r="2081" spans="2:5">
      <c r="B2081" t="s">
        <v>5509</v>
      </c>
      <c r="C2081" t="s">
        <v>5510</v>
      </c>
      <c r="D2081" t="s">
        <v>5511</v>
      </c>
      <c r="E2081" s="3">
        <v>2000</v>
      </c>
    </row>
    <row r="2082" spans="2:5">
      <c r="B2082" t="s">
        <v>5512</v>
      </c>
      <c r="C2082" t="s">
        <v>5513</v>
      </c>
      <c r="D2082" t="s">
        <v>5514</v>
      </c>
      <c r="E2082" s="3">
        <v>2000</v>
      </c>
    </row>
    <row r="2083" spans="2:5">
      <c r="B2083" t="s">
        <v>5515</v>
      </c>
      <c r="C2083" t="s">
        <v>5516</v>
      </c>
      <c r="D2083" t="s">
        <v>5517</v>
      </c>
      <c r="E2083" s="3">
        <v>2000</v>
      </c>
    </row>
    <row r="2084" spans="2:5">
      <c r="B2084" t="s">
        <v>5518</v>
      </c>
      <c r="C2084" t="s">
        <v>5519</v>
      </c>
      <c r="D2084" t="s">
        <v>5520</v>
      </c>
      <c r="E2084" s="3">
        <v>2000</v>
      </c>
    </row>
    <row r="2085" spans="2:5">
      <c r="B2085" t="s">
        <v>5521</v>
      </c>
      <c r="C2085" t="s">
        <v>5522</v>
      </c>
      <c r="D2085" t="s">
        <v>5523</v>
      </c>
      <c r="E2085" s="3">
        <v>2000</v>
      </c>
    </row>
    <row r="2086" spans="2:5">
      <c r="B2086" t="s">
        <v>5524</v>
      </c>
      <c r="C2086" t="s">
        <v>5525</v>
      </c>
      <c r="D2086" t="s">
        <v>5526</v>
      </c>
      <c r="E2086" s="3">
        <v>2000</v>
      </c>
    </row>
    <row r="2087" spans="2:5">
      <c r="B2087" t="s">
        <v>5527</v>
      </c>
      <c r="C2087" t="s">
        <v>5528</v>
      </c>
      <c r="D2087" t="s">
        <v>5529</v>
      </c>
      <c r="E2087" s="3">
        <v>2000</v>
      </c>
    </row>
    <row r="2088" spans="2:5">
      <c r="B2088" t="s">
        <v>5530</v>
      </c>
      <c r="C2088" t="s">
        <v>5531</v>
      </c>
      <c r="D2088" t="s">
        <v>5532</v>
      </c>
      <c r="E2088" s="3">
        <v>2000</v>
      </c>
    </row>
    <row r="2089" spans="2:5">
      <c r="B2089" t="s">
        <v>5533</v>
      </c>
      <c r="C2089" t="s">
        <v>5534</v>
      </c>
      <c r="D2089" t="s">
        <v>5535</v>
      </c>
      <c r="E2089" s="3">
        <v>2000</v>
      </c>
    </row>
    <row r="2090" spans="2:5">
      <c r="B2090" t="s">
        <v>5536</v>
      </c>
      <c r="C2090" t="s">
        <v>5537</v>
      </c>
      <c r="D2090" t="s">
        <v>5538</v>
      </c>
      <c r="E2090" s="3">
        <v>2000</v>
      </c>
    </row>
    <row r="2091" spans="2:5">
      <c r="B2091" t="s">
        <v>5539</v>
      </c>
      <c r="C2091" t="s">
        <v>5540</v>
      </c>
      <c r="D2091" t="s">
        <v>5541</v>
      </c>
      <c r="E2091" s="3">
        <v>2000</v>
      </c>
    </row>
    <row r="2092" spans="2:5">
      <c r="B2092" t="s">
        <v>5542</v>
      </c>
      <c r="C2092" t="s">
        <v>5543</v>
      </c>
      <c r="D2092" t="s">
        <v>5544</v>
      </c>
      <c r="E2092" s="3">
        <v>2000</v>
      </c>
    </row>
    <row r="2093" spans="2:5">
      <c r="B2093" t="s">
        <v>5545</v>
      </c>
      <c r="C2093" t="s">
        <v>5546</v>
      </c>
      <c r="D2093" t="s">
        <v>5547</v>
      </c>
      <c r="E2093" s="3">
        <v>2000</v>
      </c>
    </row>
    <row r="2094" spans="2:5">
      <c r="B2094" t="s">
        <v>5548</v>
      </c>
      <c r="C2094" t="s">
        <v>5549</v>
      </c>
      <c r="D2094" t="s">
        <v>5550</v>
      </c>
      <c r="E2094" s="3">
        <v>2000</v>
      </c>
    </row>
    <row r="2095" spans="2:5">
      <c r="B2095" t="s">
        <v>5551</v>
      </c>
      <c r="C2095" t="s">
        <v>5552</v>
      </c>
      <c r="D2095" t="s">
        <v>5553</v>
      </c>
      <c r="E2095" s="3">
        <v>2000</v>
      </c>
    </row>
    <row r="2096" spans="2:5">
      <c r="B2096" t="s">
        <v>5554</v>
      </c>
      <c r="C2096" t="s">
        <v>5555</v>
      </c>
      <c r="D2096" t="s">
        <v>5556</v>
      </c>
      <c r="E2096" s="3">
        <v>2000</v>
      </c>
    </row>
    <row r="2097" spans="2:5">
      <c r="B2097" t="s">
        <v>5557</v>
      </c>
      <c r="C2097" t="s">
        <v>5555</v>
      </c>
      <c r="D2097" t="s">
        <v>5556</v>
      </c>
      <c r="E2097" s="3">
        <v>2400</v>
      </c>
    </row>
    <row r="2098" spans="2:5">
      <c r="B2098" t="s">
        <v>5558</v>
      </c>
      <c r="C2098" t="s">
        <v>5559</v>
      </c>
      <c r="D2098" t="s">
        <v>5560</v>
      </c>
      <c r="E2098" s="3">
        <v>2000</v>
      </c>
    </row>
    <row r="2099" spans="2:5">
      <c r="B2099" t="s">
        <v>5561</v>
      </c>
      <c r="C2099" t="s">
        <v>5562</v>
      </c>
      <c r="D2099" t="s">
        <v>5563</v>
      </c>
      <c r="E2099" s="3">
        <v>2000</v>
      </c>
    </row>
    <row r="2100" spans="2:5">
      <c r="B2100" t="s">
        <v>5564</v>
      </c>
      <c r="C2100" t="s">
        <v>5565</v>
      </c>
      <c r="D2100" t="s">
        <v>5566</v>
      </c>
      <c r="E2100" s="3">
        <v>2000</v>
      </c>
    </row>
    <row r="2101" spans="2:5">
      <c r="B2101" t="s">
        <v>5567</v>
      </c>
      <c r="C2101" t="s">
        <v>5568</v>
      </c>
      <c r="D2101" t="s">
        <v>5569</v>
      </c>
      <c r="E2101" s="3">
        <v>2000</v>
      </c>
    </row>
    <row r="2102" spans="2:5">
      <c r="B2102" t="s">
        <v>5570</v>
      </c>
      <c r="C2102" t="s">
        <v>5571</v>
      </c>
      <c r="D2102" t="s">
        <v>5572</v>
      </c>
      <c r="E2102" s="3">
        <v>2000</v>
      </c>
    </row>
    <row r="2103" spans="2:5">
      <c r="B2103" t="s">
        <v>5573</v>
      </c>
      <c r="C2103" t="s">
        <v>5574</v>
      </c>
      <c r="D2103" t="s">
        <v>5575</v>
      </c>
      <c r="E2103" s="3">
        <v>2000</v>
      </c>
    </row>
    <row r="2104" spans="2:5">
      <c r="B2104" t="s">
        <v>5576</v>
      </c>
      <c r="C2104" t="s">
        <v>5577</v>
      </c>
      <c r="D2104" t="s">
        <v>5578</v>
      </c>
      <c r="E2104" s="3">
        <v>2000</v>
      </c>
    </row>
    <row r="2105" spans="2:5">
      <c r="B2105" t="s">
        <v>5579</v>
      </c>
      <c r="C2105" t="s">
        <v>5580</v>
      </c>
      <c r="D2105" t="s">
        <v>5581</v>
      </c>
      <c r="E2105" s="3">
        <v>2000</v>
      </c>
    </row>
    <row r="2106" spans="2:5">
      <c r="B2106" t="s">
        <v>5582</v>
      </c>
      <c r="C2106" t="s">
        <v>5583</v>
      </c>
      <c r="D2106" t="s">
        <v>5584</v>
      </c>
      <c r="E2106" s="3">
        <v>2000</v>
      </c>
    </row>
    <row r="2107" spans="2:5">
      <c r="B2107" t="s">
        <v>5585</v>
      </c>
      <c r="C2107" t="s">
        <v>5586</v>
      </c>
      <c r="D2107" t="s">
        <v>5587</v>
      </c>
      <c r="E2107" s="3">
        <v>2000</v>
      </c>
    </row>
    <row r="2108" spans="2:5">
      <c r="B2108" t="s">
        <v>5588</v>
      </c>
      <c r="C2108" t="s">
        <v>5586</v>
      </c>
      <c r="D2108" t="s">
        <v>5587</v>
      </c>
      <c r="E2108" s="3">
        <v>720</v>
      </c>
    </row>
    <row r="2109" spans="2:5">
      <c r="B2109" t="s">
        <v>5589</v>
      </c>
      <c r="C2109" t="s">
        <v>5590</v>
      </c>
      <c r="D2109" t="s">
        <v>5591</v>
      </c>
      <c r="E2109" s="3">
        <v>2000</v>
      </c>
    </row>
    <row r="2110" spans="2:5">
      <c r="B2110" t="s">
        <v>5592</v>
      </c>
      <c r="C2110" t="s">
        <v>5593</v>
      </c>
      <c r="D2110" t="s">
        <v>5594</v>
      </c>
      <c r="E2110" s="3">
        <v>2000</v>
      </c>
    </row>
    <row r="2111" spans="2:5">
      <c r="B2111" t="s">
        <v>5595</v>
      </c>
      <c r="C2111" t="s">
        <v>5596</v>
      </c>
      <c r="D2111" t="s">
        <v>5597</v>
      </c>
      <c r="E2111" s="3">
        <v>2000</v>
      </c>
    </row>
    <row r="2112" spans="2:5">
      <c r="B2112" t="s">
        <v>5598</v>
      </c>
      <c r="C2112" t="s">
        <v>5599</v>
      </c>
      <c r="D2112" t="s">
        <v>5600</v>
      </c>
      <c r="E2112" s="3">
        <v>2000</v>
      </c>
    </row>
    <row r="2113" spans="2:5">
      <c r="B2113" t="s">
        <v>5601</v>
      </c>
      <c r="C2113" t="s">
        <v>5602</v>
      </c>
      <c r="D2113" t="s">
        <v>5603</v>
      </c>
      <c r="E2113" s="3">
        <v>2000</v>
      </c>
    </row>
    <row r="2114" spans="2:5">
      <c r="B2114" t="s">
        <v>5604</v>
      </c>
      <c r="C2114" t="s">
        <v>5605</v>
      </c>
      <c r="D2114" t="s">
        <v>5606</v>
      </c>
      <c r="E2114" s="3">
        <v>2000</v>
      </c>
    </row>
    <row r="2115" spans="2:5">
      <c r="B2115" t="s">
        <v>5607</v>
      </c>
      <c r="C2115" t="s">
        <v>5608</v>
      </c>
      <c r="D2115" t="s">
        <v>5609</v>
      </c>
      <c r="E2115" s="3">
        <v>2000</v>
      </c>
    </row>
    <row r="2116" spans="2:5">
      <c r="B2116" t="s">
        <v>5610</v>
      </c>
      <c r="C2116" t="s">
        <v>5611</v>
      </c>
      <c r="D2116" t="s">
        <v>5612</v>
      </c>
      <c r="E2116" s="3">
        <v>2000</v>
      </c>
    </row>
    <row r="2117" spans="2:5">
      <c r="B2117" t="s">
        <v>5613</v>
      </c>
      <c r="C2117" t="s">
        <v>5614</v>
      </c>
      <c r="D2117" t="s">
        <v>5615</v>
      </c>
      <c r="E2117" s="3">
        <v>2000</v>
      </c>
    </row>
    <row r="2118" spans="2:5">
      <c r="B2118" t="s">
        <v>5616</v>
      </c>
      <c r="C2118" t="s">
        <v>5617</v>
      </c>
      <c r="D2118" t="s">
        <v>5618</v>
      </c>
      <c r="E2118" s="3">
        <v>2000</v>
      </c>
    </row>
    <row r="2119" spans="2:5">
      <c r="B2119" t="s">
        <v>5619</v>
      </c>
      <c r="C2119" t="s">
        <v>5620</v>
      </c>
      <c r="D2119" t="s">
        <v>5621</v>
      </c>
      <c r="E2119" s="3">
        <v>2000</v>
      </c>
    </row>
    <row r="2120" spans="2:5">
      <c r="B2120" t="s">
        <v>5622</v>
      </c>
      <c r="C2120" t="s">
        <v>5623</v>
      </c>
      <c r="D2120" t="s">
        <v>5624</v>
      </c>
      <c r="E2120" s="3">
        <v>2000</v>
      </c>
    </row>
    <row r="2121" spans="2:5">
      <c r="B2121" t="s">
        <v>5625</v>
      </c>
      <c r="C2121" t="s">
        <v>5626</v>
      </c>
      <c r="D2121" t="s">
        <v>5627</v>
      </c>
      <c r="E2121" s="3">
        <v>2000</v>
      </c>
    </row>
    <row r="2122" spans="2:5">
      <c r="B2122" t="s">
        <v>5628</v>
      </c>
      <c r="C2122" t="s">
        <v>5629</v>
      </c>
      <c r="D2122" t="s">
        <v>5630</v>
      </c>
      <c r="E2122" s="3">
        <v>2000</v>
      </c>
    </row>
    <row r="2123" spans="2:5">
      <c r="B2123" t="s">
        <v>5631</v>
      </c>
      <c r="C2123" t="s">
        <v>5632</v>
      </c>
      <c r="D2123" t="s">
        <v>5633</v>
      </c>
      <c r="E2123" s="3">
        <v>2000</v>
      </c>
    </row>
    <row r="2124" spans="2:5">
      <c r="B2124" t="s">
        <v>5634</v>
      </c>
      <c r="C2124" t="s">
        <v>5635</v>
      </c>
      <c r="D2124" t="s">
        <v>5636</v>
      </c>
      <c r="E2124" s="3">
        <v>2000</v>
      </c>
    </row>
    <row r="2125" spans="2:5">
      <c r="B2125" t="s">
        <v>5637</v>
      </c>
      <c r="C2125" t="s">
        <v>5638</v>
      </c>
      <c r="D2125" t="s">
        <v>5639</v>
      </c>
      <c r="E2125" s="3">
        <v>2000</v>
      </c>
    </row>
    <row r="2126" spans="2:5">
      <c r="B2126" t="s">
        <v>5640</v>
      </c>
      <c r="C2126" t="s">
        <v>5641</v>
      </c>
      <c r="D2126" t="s">
        <v>5642</v>
      </c>
      <c r="E2126" s="3">
        <v>2000</v>
      </c>
    </row>
    <row r="2127" spans="2:5">
      <c r="B2127" t="s">
        <v>5643</v>
      </c>
      <c r="C2127" t="s">
        <v>5644</v>
      </c>
      <c r="D2127" t="s">
        <v>5645</v>
      </c>
      <c r="E2127" s="3">
        <v>2000</v>
      </c>
    </row>
    <row r="2128" spans="2:5">
      <c r="B2128" t="s">
        <v>5646</v>
      </c>
      <c r="C2128" t="s">
        <v>5647</v>
      </c>
      <c r="D2128" t="s">
        <v>5648</v>
      </c>
      <c r="E2128" s="3">
        <v>2000</v>
      </c>
    </row>
    <row r="2129" spans="2:5">
      <c r="B2129" t="s">
        <v>5649</v>
      </c>
      <c r="C2129" t="s">
        <v>5650</v>
      </c>
      <c r="D2129" t="s">
        <v>5651</v>
      </c>
      <c r="E2129" s="3">
        <v>2000</v>
      </c>
    </row>
    <row r="2130" spans="2:5">
      <c r="B2130" t="s">
        <v>5652</v>
      </c>
      <c r="C2130" t="s">
        <v>5653</v>
      </c>
      <c r="D2130" t="s">
        <v>5654</v>
      </c>
      <c r="E2130" s="3">
        <v>2000</v>
      </c>
    </row>
    <row r="2131" spans="2:5">
      <c r="B2131" t="s">
        <v>5655</v>
      </c>
      <c r="C2131" t="s">
        <v>5656</v>
      </c>
      <c r="D2131" t="s">
        <v>5657</v>
      </c>
      <c r="E2131" s="3">
        <v>2000</v>
      </c>
    </row>
    <row r="2132" spans="2:5">
      <c r="B2132" t="s">
        <v>5658</v>
      </c>
      <c r="C2132" t="s">
        <v>5659</v>
      </c>
      <c r="D2132" t="s">
        <v>5660</v>
      </c>
      <c r="E2132" s="3">
        <v>2000</v>
      </c>
    </row>
    <row r="2133" spans="2:5">
      <c r="B2133" t="s">
        <v>5661</v>
      </c>
      <c r="C2133" t="s">
        <v>5662</v>
      </c>
      <c r="D2133" t="s">
        <v>5663</v>
      </c>
      <c r="E2133" s="3">
        <v>2000</v>
      </c>
    </row>
    <row r="2134" spans="2:5">
      <c r="B2134" t="s">
        <v>5664</v>
      </c>
      <c r="C2134" t="s">
        <v>5665</v>
      </c>
      <c r="D2134" t="s">
        <v>5666</v>
      </c>
      <c r="E2134" s="3">
        <v>2000</v>
      </c>
    </row>
    <row r="2135" spans="2:5">
      <c r="B2135" t="s">
        <v>5667</v>
      </c>
      <c r="C2135" t="s">
        <v>5668</v>
      </c>
      <c r="D2135" t="s">
        <v>5669</v>
      </c>
      <c r="E2135" s="3">
        <v>2000</v>
      </c>
    </row>
    <row r="2136" spans="2:5">
      <c r="B2136" t="s">
        <v>5670</v>
      </c>
      <c r="C2136" t="s">
        <v>5671</v>
      </c>
      <c r="D2136" t="s">
        <v>5672</v>
      </c>
      <c r="E2136" s="3">
        <v>2000</v>
      </c>
    </row>
    <row r="2137" spans="2:5">
      <c r="B2137" t="s">
        <v>5673</v>
      </c>
      <c r="C2137" t="s">
        <v>5674</v>
      </c>
      <c r="D2137" t="s">
        <v>5675</v>
      </c>
      <c r="E2137" s="3">
        <v>2000</v>
      </c>
    </row>
    <row r="2138" spans="2:5">
      <c r="B2138" t="s">
        <v>5676</v>
      </c>
      <c r="C2138" t="s">
        <v>5677</v>
      </c>
      <c r="D2138" t="s">
        <v>5678</v>
      </c>
      <c r="E2138" s="3">
        <v>2000</v>
      </c>
    </row>
    <row r="2139" spans="2:5">
      <c r="B2139" t="s">
        <v>5679</v>
      </c>
      <c r="C2139" t="s">
        <v>5680</v>
      </c>
      <c r="D2139" t="s">
        <v>5681</v>
      </c>
      <c r="E2139" s="3">
        <v>2000</v>
      </c>
    </row>
    <row r="2140" spans="2:5">
      <c r="B2140" t="s">
        <v>5682</v>
      </c>
      <c r="C2140" t="s">
        <v>5683</v>
      </c>
      <c r="D2140" t="s">
        <v>5684</v>
      </c>
      <c r="E2140" s="3">
        <v>2000</v>
      </c>
    </row>
    <row r="2141" spans="2:5">
      <c r="B2141" t="s">
        <v>5685</v>
      </c>
      <c r="C2141" t="s">
        <v>5686</v>
      </c>
      <c r="D2141" t="s">
        <v>5687</v>
      </c>
      <c r="E2141" s="3">
        <v>2000</v>
      </c>
    </row>
    <row r="2142" spans="2:5">
      <c r="B2142" t="s">
        <v>5688</v>
      </c>
      <c r="C2142" t="s">
        <v>5689</v>
      </c>
      <c r="D2142" t="s">
        <v>5690</v>
      </c>
      <c r="E2142" s="3">
        <v>2000</v>
      </c>
    </row>
    <row r="2143" spans="2:5">
      <c r="B2143" t="s">
        <v>5691</v>
      </c>
      <c r="C2143" t="s">
        <v>5692</v>
      </c>
      <c r="D2143" t="s">
        <v>5693</v>
      </c>
      <c r="E2143" s="3">
        <v>2000</v>
      </c>
    </row>
    <row r="2144" spans="2:5">
      <c r="B2144" t="s">
        <v>5694</v>
      </c>
      <c r="C2144" t="s">
        <v>5695</v>
      </c>
      <c r="D2144" t="s">
        <v>5696</v>
      </c>
      <c r="E2144" s="3">
        <v>2000</v>
      </c>
    </row>
    <row r="2145" spans="2:5">
      <c r="B2145" t="s">
        <v>5697</v>
      </c>
      <c r="C2145" t="s">
        <v>5698</v>
      </c>
      <c r="D2145" t="s">
        <v>5699</v>
      </c>
      <c r="E2145" s="3">
        <v>2000</v>
      </c>
    </row>
    <row r="2146" spans="2:5">
      <c r="B2146" t="s">
        <v>5700</v>
      </c>
      <c r="C2146" t="s">
        <v>5701</v>
      </c>
      <c r="D2146" t="s">
        <v>5702</v>
      </c>
      <c r="E2146" s="3">
        <v>2000</v>
      </c>
    </row>
    <row r="2147" spans="2:5">
      <c r="B2147" t="s">
        <v>5703</v>
      </c>
      <c r="C2147" t="s">
        <v>5704</v>
      </c>
      <c r="D2147" t="s">
        <v>5705</v>
      </c>
      <c r="E2147" s="3">
        <v>2000</v>
      </c>
    </row>
    <row r="2148" spans="2:5">
      <c r="B2148" t="s">
        <v>5706</v>
      </c>
      <c r="C2148" t="s">
        <v>5707</v>
      </c>
      <c r="D2148" t="s">
        <v>5708</v>
      </c>
      <c r="E2148" s="3">
        <v>2000</v>
      </c>
    </row>
    <row r="2149" spans="2:5">
      <c r="B2149" t="s">
        <v>5709</v>
      </c>
      <c r="C2149" t="s">
        <v>5710</v>
      </c>
      <c r="D2149" t="s">
        <v>5711</v>
      </c>
      <c r="E2149" s="3">
        <v>2000</v>
      </c>
    </row>
    <row r="2150" spans="2:5">
      <c r="B2150" t="s">
        <v>5712</v>
      </c>
      <c r="C2150" t="s">
        <v>5713</v>
      </c>
      <c r="D2150" t="s">
        <v>5714</v>
      </c>
      <c r="E2150" s="3">
        <v>2000</v>
      </c>
    </row>
    <row r="2151" spans="2:5">
      <c r="B2151" t="s">
        <v>5715</v>
      </c>
      <c r="C2151" t="s">
        <v>5716</v>
      </c>
      <c r="D2151" t="s">
        <v>5717</v>
      </c>
      <c r="E2151" s="3">
        <v>2000</v>
      </c>
    </row>
    <row r="2152" spans="2:5">
      <c r="B2152" t="s">
        <v>5718</v>
      </c>
      <c r="C2152" t="s">
        <v>5719</v>
      </c>
      <c r="D2152" t="s">
        <v>5720</v>
      </c>
      <c r="E2152" s="3">
        <v>2000</v>
      </c>
    </row>
    <row r="2153" spans="2:5">
      <c r="B2153" t="s">
        <v>5721</v>
      </c>
      <c r="C2153" t="s">
        <v>5722</v>
      </c>
      <c r="D2153" t="s">
        <v>5723</v>
      </c>
      <c r="E2153" s="3">
        <v>2000</v>
      </c>
    </row>
    <row r="2154" spans="2:5">
      <c r="B2154" t="s">
        <v>5724</v>
      </c>
      <c r="C2154" t="s">
        <v>5725</v>
      </c>
      <c r="D2154" t="s">
        <v>5726</v>
      </c>
      <c r="E2154" s="3">
        <v>2000</v>
      </c>
    </row>
    <row r="2155" spans="2:5">
      <c r="B2155" t="s">
        <v>5727</v>
      </c>
      <c r="C2155" t="s">
        <v>5728</v>
      </c>
      <c r="D2155" t="s">
        <v>5729</v>
      </c>
      <c r="E2155" s="3">
        <v>2000</v>
      </c>
    </row>
    <row r="2156" spans="2:5">
      <c r="B2156" t="s">
        <v>5730</v>
      </c>
      <c r="C2156" t="s">
        <v>5731</v>
      </c>
      <c r="D2156" t="s">
        <v>5732</v>
      </c>
      <c r="E2156" s="3">
        <v>2000</v>
      </c>
    </row>
    <row r="2157" spans="2:5">
      <c r="B2157" t="s">
        <v>5733</v>
      </c>
      <c r="C2157" t="s">
        <v>5734</v>
      </c>
      <c r="D2157" t="s">
        <v>5735</v>
      </c>
      <c r="E2157" s="3">
        <v>2000</v>
      </c>
    </row>
    <row r="2158" spans="2:5">
      <c r="B2158" t="s">
        <v>5736</v>
      </c>
      <c r="C2158" t="s">
        <v>5737</v>
      </c>
      <c r="D2158" t="s">
        <v>5738</v>
      </c>
      <c r="E2158" s="3">
        <v>2000</v>
      </c>
    </row>
    <row r="2159" spans="2:5">
      <c r="B2159" t="s">
        <v>5739</v>
      </c>
      <c r="C2159" t="s">
        <v>5740</v>
      </c>
      <c r="D2159" t="s">
        <v>5741</v>
      </c>
      <c r="E2159" s="3">
        <v>2000</v>
      </c>
    </row>
    <row r="2160" spans="2:5">
      <c r="B2160" t="s">
        <v>5742</v>
      </c>
      <c r="C2160" t="s">
        <v>5743</v>
      </c>
      <c r="D2160" t="s">
        <v>5744</v>
      </c>
      <c r="E2160" s="3">
        <v>2000</v>
      </c>
    </row>
    <row r="2161" spans="2:5">
      <c r="B2161" t="s">
        <v>5745</v>
      </c>
      <c r="C2161" t="s">
        <v>5746</v>
      </c>
      <c r="D2161" t="s">
        <v>5747</v>
      </c>
      <c r="E2161" s="3">
        <v>2000</v>
      </c>
    </row>
    <row r="2162" spans="2:5">
      <c r="B2162" t="s">
        <v>5748</v>
      </c>
      <c r="C2162" t="s">
        <v>5749</v>
      </c>
      <c r="D2162" t="s">
        <v>5750</v>
      </c>
      <c r="E2162" s="3">
        <v>2000</v>
      </c>
    </row>
    <row r="2163" spans="2:5">
      <c r="B2163" t="s">
        <v>5751</v>
      </c>
      <c r="C2163" t="s">
        <v>5752</v>
      </c>
      <c r="D2163" t="s">
        <v>5753</v>
      </c>
      <c r="E2163" s="3">
        <v>2000</v>
      </c>
    </row>
    <row r="2164" spans="2:5">
      <c r="B2164" t="s">
        <v>5754</v>
      </c>
      <c r="C2164" t="s">
        <v>5755</v>
      </c>
      <c r="D2164" t="s">
        <v>5756</v>
      </c>
      <c r="E2164" s="3">
        <v>2000</v>
      </c>
    </row>
    <row r="2165" spans="2:5">
      <c r="B2165" t="s">
        <v>5757</v>
      </c>
      <c r="C2165" t="s">
        <v>5758</v>
      </c>
      <c r="D2165" t="s">
        <v>5759</v>
      </c>
      <c r="E2165" s="3">
        <v>2000</v>
      </c>
    </row>
    <row r="2166" spans="2:5">
      <c r="B2166" t="s">
        <v>5760</v>
      </c>
      <c r="C2166" t="s">
        <v>5761</v>
      </c>
      <c r="D2166" t="s">
        <v>5762</v>
      </c>
      <c r="E2166" s="3">
        <v>2000</v>
      </c>
    </row>
    <row r="2167" spans="2:5">
      <c r="B2167" t="s">
        <v>5763</v>
      </c>
      <c r="C2167" t="s">
        <v>5764</v>
      </c>
      <c r="D2167" t="s">
        <v>5765</v>
      </c>
      <c r="E2167" s="3">
        <v>2000</v>
      </c>
    </row>
    <row r="2168" spans="2:5">
      <c r="B2168" t="s">
        <v>5766</v>
      </c>
      <c r="C2168" t="s">
        <v>5767</v>
      </c>
      <c r="D2168" t="s">
        <v>5768</v>
      </c>
      <c r="E2168" s="3">
        <v>2000</v>
      </c>
    </row>
    <row r="2169" spans="2:5">
      <c r="B2169" t="s">
        <v>5769</v>
      </c>
      <c r="C2169" t="s">
        <v>5770</v>
      </c>
      <c r="D2169" t="s">
        <v>5771</v>
      </c>
      <c r="E2169" s="3">
        <v>2000</v>
      </c>
    </row>
    <row r="2170" spans="2:5">
      <c r="B2170" t="s">
        <v>5772</v>
      </c>
      <c r="C2170" t="s">
        <v>5770</v>
      </c>
      <c r="D2170" t="s">
        <v>5771</v>
      </c>
      <c r="E2170" s="3">
        <v>880</v>
      </c>
    </row>
    <row r="2171" spans="2:5">
      <c r="B2171" t="s">
        <v>5773</v>
      </c>
      <c r="C2171" t="s">
        <v>5770</v>
      </c>
      <c r="D2171" t="s">
        <v>5771</v>
      </c>
      <c r="E2171" s="3">
        <v>2400</v>
      </c>
    </row>
    <row r="2172" spans="2:5">
      <c r="B2172" t="s">
        <v>5774</v>
      </c>
      <c r="C2172" t="s">
        <v>5770</v>
      </c>
      <c r="D2172" t="s">
        <v>5771</v>
      </c>
      <c r="E2172" s="3">
        <v>2400</v>
      </c>
    </row>
    <row r="2173" spans="2:5">
      <c r="B2173" t="s">
        <v>5775</v>
      </c>
      <c r="C2173" t="s">
        <v>5770</v>
      </c>
      <c r="D2173" t="s">
        <v>5771</v>
      </c>
      <c r="E2173" s="3">
        <v>2400</v>
      </c>
    </row>
    <row r="2174" spans="2:5">
      <c r="B2174" t="s">
        <v>5776</v>
      </c>
      <c r="C2174" t="s">
        <v>5777</v>
      </c>
      <c r="D2174" t="s">
        <v>5778</v>
      </c>
      <c r="E2174" s="3">
        <v>2000</v>
      </c>
    </row>
    <row r="2175" spans="2:5">
      <c r="B2175" t="s">
        <v>5779</v>
      </c>
      <c r="C2175" t="s">
        <v>5780</v>
      </c>
      <c r="D2175" t="s">
        <v>5781</v>
      </c>
      <c r="E2175" s="3">
        <v>2000</v>
      </c>
    </row>
    <row r="2176" spans="2:5">
      <c r="B2176" t="s">
        <v>5782</v>
      </c>
      <c r="C2176" t="s">
        <v>5783</v>
      </c>
      <c r="D2176" t="s">
        <v>5784</v>
      </c>
      <c r="E2176" s="3">
        <v>2000</v>
      </c>
    </row>
    <row r="2177" spans="2:5">
      <c r="B2177" t="s">
        <v>5785</v>
      </c>
      <c r="C2177" t="s">
        <v>5786</v>
      </c>
      <c r="D2177" t="s">
        <v>5787</v>
      </c>
      <c r="E2177" s="3">
        <v>2000</v>
      </c>
    </row>
    <row r="2178" spans="2:5">
      <c r="B2178" t="s">
        <v>5788</v>
      </c>
      <c r="C2178" t="s">
        <v>5789</v>
      </c>
      <c r="D2178" t="s">
        <v>5790</v>
      </c>
      <c r="E2178" s="3">
        <v>2000</v>
      </c>
    </row>
    <row r="2179" spans="2:5">
      <c r="B2179" t="s">
        <v>5791</v>
      </c>
      <c r="C2179" t="s">
        <v>5792</v>
      </c>
      <c r="D2179" t="s">
        <v>5793</v>
      </c>
      <c r="E2179" s="3">
        <v>2000</v>
      </c>
    </row>
    <row r="2180" spans="2:5">
      <c r="B2180" t="s">
        <v>5794</v>
      </c>
      <c r="C2180" t="s">
        <v>5795</v>
      </c>
      <c r="D2180" t="s">
        <v>5796</v>
      </c>
      <c r="E2180" s="3">
        <v>2000</v>
      </c>
    </row>
    <row r="2181" spans="2:5">
      <c r="B2181" t="s">
        <v>5797</v>
      </c>
      <c r="C2181" t="s">
        <v>5798</v>
      </c>
      <c r="D2181" t="s">
        <v>5799</v>
      </c>
      <c r="E2181" s="3">
        <v>2000</v>
      </c>
    </row>
    <row r="2182" spans="2:5">
      <c r="B2182" t="s">
        <v>5800</v>
      </c>
      <c r="C2182" t="s">
        <v>5801</v>
      </c>
      <c r="D2182" t="s">
        <v>5802</v>
      </c>
      <c r="E2182" s="3">
        <v>2000</v>
      </c>
    </row>
    <row r="2183" spans="2:5">
      <c r="B2183" t="s">
        <v>5803</v>
      </c>
      <c r="C2183" t="s">
        <v>5804</v>
      </c>
      <c r="D2183" t="s">
        <v>5805</v>
      </c>
      <c r="E2183" s="3">
        <v>2000</v>
      </c>
    </row>
    <row r="2184" spans="2:5">
      <c r="B2184" t="s">
        <v>5806</v>
      </c>
      <c r="C2184" t="s">
        <v>5807</v>
      </c>
      <c r="D2184" t="s">
        <v>5808</v>
      </c>
      <c r="E2184" s="3">
        <v>2000</v>
      </c>
    </row>
    <row r="2185" spans="2:5">
      <c r="B2185" t="s">
        <v>5809</v>
      </c>
      <c r="C2185" t="s">
        <v>5810</v>
      </c>
      <c r="D2185" t="s">
        <v>5811</v>
      </c>
      <c r="E2185" s="3">
        <v>2000</v>
      </c>
    </row>
    <row r="2186" spans="2:5">
      <c r="B2186" t="s">
        <v>5812</v>
      </c>
      <c r="C2186" t="s">
        <v>5813</v>
      </c>
      <c r="D2186" t="s">
        <v>5814</v>
      </c>
      <c r="E2186" s="3">
        <v>2000</v>
      </c>
    </row>
    <row r="2187" spans="2:5">
      <c r="B2187" t="s">
        <v>5815</v>
      </c>
      <c r="C2187" t="s">
        <v>5816</v>
      </c>
      <c r="D2187" t="s">
        <v>5817</v>
      </c>
      <c r="E2187" s="3">
        <v>2000</v>
      </c>
    </row>
    <row r="2188" spans="2:5">
      <c r="B2188" t="s">
        <v>5818</v>
      </c>
      <c r="C2188" t="s">
        <v>5819</v>
      </c>
      <c r="D2188" t="s">
        <v>5820</v>
      </c>
      <c r="E2188" s="3">
        <v>2000</v>
      </c>
    </row>
    <row r="2189" spans="2:5">
      <c r="B2189" t="s">
        <v>5821</v>
      </c>
      <c r="C2189" t="s">
        <v>5822</v>
      </c>
      <c r="D2189" t="s">
        <v>5823</v>
      </c>
      <c r="E2189" s="3">
        <v>2000</v>
      </c>
    </row>
    <row r="2190" spans="2:5">
      <c r="B2190" t="s">
        <v>5824</v>
      </c>
      <c r="C2190" t="s">
        <v>5825</v>
      </c>
      <c r="D2190" t="s">
        <v>5826</v>
      </c>
      <c r="E2190" s="3">
        <v>2000</v>
      </c>
    </row>
    <row r="2191" spans="2:5">
      <c r="B2191" t="s">
        <v>5827</v>
      </c>
      <c r="C2191" t="s">
        <v>5828</v>
      </c>
      <c r="D2191" t="s">
        <v>5829</v>
      </c>
      <c r="E2191" s="3">
        <v>2000</v>
      </c>
    </row>
    <row r="2192" spans="2:5">
      <c r="B2192" t="s">
        <v>5830</v>
      </c>
      <c r="C2192" t="s">
        <v>5831</v>
      </c>
      <c r="D2192" t="s">
        <v>5832</v>
      </c>
      <c r="E2192" s="3">
        <v>2000</v>
      </c>
    </row>
    <row r="2193" spans="2:5">
      <c r="B2193" t="s">
        <v>5833</v>
      </c>
      <c r="C2193" t="s">
        <v>5834</v>
      </c>
      <c r="D2193" t="s">
        <v>5835</v>
      </c>
      <c r="E2193" s="3">
        <v>2000</v>
      </c>
    </row>
    <row r="2194" spans="2:5">
      <c r="B2194" t="s">
        <v>5836</v>
      </c>
      <c r="C2194" t="s">
        <v>5837</v>
      </c>
      <c r="D2194" t="s">
        <v>5838</v>
      </c>
      <c r="E2194" s="3">
        <v>2000</v>
      </c>
    </row>
    <row r="2195" spans="2:5">
      <c r="B2195" t="s">
        <v>5839</v>
      </c>
      <c r="C2195" t="s">
        <v>5837</v>
      </c>
      <c r="D2195" t="s">
        <v>5838</v>
      </c>
      <c r="E2195" s="3">
        <v>2400</v>
      </c>
    </row>
    <row r="2196" spans="2:5">
      <c r="B2196" t="s">
        <v>5840</v>
      </c>
      <c r="C2196" t="s">
        <v>5841</v>
      </c>
      <c r="D2196" t="s">
        <v>5842</v>
      </c>
      <c r="E2196" s="3">
        <v>2000</v>
      </c>
    </row>
    <row r="2197" spans="2:5">
      <c r="B2197" t="s">
        <v>5843</v>
      </c>
      <c r="C2197" t="s">
        <v>5844</v>
      </c>
      <c r="D2197" t="s">
        <v>5845</v>
      </c>
      <c r="E2197" s="3">
        <v>2000</v>
      </c>
    </row>
    <row r="2198" spans="2:5">
      <c r="B2198" t="s">
        <v>5846</v>
      </c>
      <c r="C2198" t="s">
        <v>5847</v>
      </c>
      <c r="D2198" t="s">
        <v>5848</v>
      </c>
      <c r="E2198" s="3">
        <v>2000</v>
      </c>
    </row>
    <row r="2199" spans="2:5">
      <c r="B2199" t="s">
        <v>5849</v>
      </c>
      <c r="C2199" t="s">
        <v>5850</v>
      </c>
      <c r="D2199" t="s">
        <v>5851</v>
      </c>
      <c r="E2199" s="3">
        <v>2000</v>
      </c>
    </row>
    <row r="2200" spans="2:5">
      <c r="B2200" t="s">
        <v>5852</v>
      </c>
      <c r="C2200" t="s">
        <v>5853</v>
      </c>
      <c r="D2200" t="s">
        <v>5854</v>
      </c>
      <c r="E2200" s="3">
        <v>2000</v>
      </c>
    </row>
    <row r="2201" spans="2:5">
      <c r="B2201" t="s">
        <v>5855</v>
      </c>
      <c r="C2201" t="s">
        <v>5856</v>
      </c>
      <c r="D2201" t="s">
        <v>5857</v>
      </c>
      <c r="E2201" s="3">
        <v>2000</v>
      </c>
    </row>
    <row r="2202" spans="2:5">
      <c r="B2202" t="s">
        <v>5858</v>
      </c>
      <c r="C2202" t="s">
        <v>5859</v>
      </c>
      <c r="D2202" t="s">
        <v>5860</v>
      </c>
      <c r="E2202" s="3">
        <v>2000</v>
      </c>
    </row>
    <row r="2203" spans="2:5">
      <c r="B2203" t="s">
        <v>5861</v>
      </c>
      <c r="C2203" t="s">
        <v>5862</v>
      </c>
      <c r="D2203" t="s">
        <v>5863</v>
      </c>
      <c r="E2203" s="3">
        <v>2000</v>
      </c>
    </row>
    <row r="2204" spans="2:5">
      <c r="B2204" t="s">
        <v>5864</v>
      </c>
      <c r="C2204" t="s">
        <v>5865</v>
      </c>
      <c r="D2204" t="s">
        <v>5866</v>
      </c>
      <c r="E2204" s="3">
        <v>2000</v>
      </c>
    </row>
    <row r="2205" spans="2:5">
      <c r="B2205" t="s">
        <v>5867</v>
      </c>
      <c r="C2205" t="s">
        <v>5868</v>
      </c>
      <c r="D2205" t="s">
        <v>5869</v>
      </c>
      <c r="E2205" s="3">
        <v>2000</v>
      </c>
    </row>
    <row r="2206" spans="2:5">
      <c r="B2206" t="s">
        <v>5870</v>
      </c>
      <c r="C2206" t="s">
        <v>5871</v>
      </c>
      <c r="D2206" t="s">
        <v>5872</v>
      </c>
      <c r="E2206" s="3">
        <v>2000</v>
      </c>
    </row>
    <row r="2207" spans="2:5">
      <c r="B2207" t="s">
        <v>5873</v>
      </c>
      <c r="C2207" t="s">
        <v>5874</v>
      </c>
      <c r="D2207" t="s">
        <v>5875</v>
      </c>
      <c r="E2207" s="3">
        <v>2000</v>
      </c>
    </row>
    <row r="2208" spans="2:5">
      <c r="B2208" t="s">
        <v>5876</v>
      </c>
      <c r="C2208" t="s">
        <v>5877</v>
      </c>
      <c r="D2208" t="s">
        <v>5878</v>
      </c>
      <c r="E2208" s="3">
        <v>2000</v>
      </c>
    </row>
    <row r="2209" spans="2:5">
      <c r="B2209" t="s">
        <v>5879</v>
      </c>
      <c r="C2209" t="s">
        <v>5880</v>
      </c>
      <c r="D2209" t="s">
        <v>5881</v>
      </c>
      <c r="E2209" s="3">
        <v>2000</v>
      </c>
    </row>
    <row r="2210" spans="2:5">
      <c r="B2210" t="s">
        <v>5882</v>
      </c>
      <c r="C2210" t="s">
        <v>5883</v>
      </c>
      <c r="D2210" t="s">
        <v>5884</v>
      </c>
      <c r="E2210" s="3">
        <v>2000</v>
      </c>
    </row>
    <row r="2211" spans="2:5">
      <c r="B2211" t="s">
        <v>5885</v>
      </c>
      <c r="C2211" t="s">
        <v>5886</v>
      </c>
      <c r="D2211" t="s">
        <v>5887</v>
      </c>
      <c r="E2211" s="3">
        <v>2000</v>
      </c>
    </row>
    <row r="2212" spans="2:5">
      <c r="B2212" t="s">
        <v>5888</v>
      </c>
      <c r="C2212" t="s">
        <v>5889</v>
      </c>
      <c r="D2212" t="s">
        <v>5890</v>
      </c>
      <c r="E2212" s="3">
        <v>2000</v>
      </c>
    </row>
    <row r="2213" spans="2:5">
      <c r="B2213" t="s">
        <v>5891</v>
      </c>
      <c r="C2213" t="s">
        <v>5892</v>
      </c>
      <c r="D2213" t="s">
        <v>5893</v>
      </c>
      <c r="E2213" s="3">
        <v>2000</v>
      </c>
    </row>
    <row r="2214" spans="2:5">
      <c r="B2214" t="s">
        <v>5894</v>
      </c>
      <c r="C2214" t="s">
        <v>5895</v>
      </c>
      <c r="D2214" t="s">
        <v>5896</v>
      </c>
      <c r="E2214" s="3">
        <v>2000</v>
      </c>
    </row>
    <row r="2215" spans="2:5">
      <c r="B2215" t="s">
        <v>5897</v>
      </c>
      <c r="C2215" t="s">
        <v>5898</v>
      </c>
      <c r="D2215" t="s">
        <v>5899</v>
      </c>
      <c r="E2215" s="3">
        <v>2000</v>
      </c>
    </row>
    <row r="2216" spans="2:5">
      <c r="B2216" t="s">
        <v>5900</v>
      </c>
      <c r="C2216" t="s">
        <v>5901</v>
      </c>
      <c r="D2216" t="s">
        <v>5902</v>
      </c>
      <c r="E2216" s="3">
        <v>2000</v>
      </c>
    </row>
    <row r="2217" spans="2:5">
      <c r="B2217" t="s">
        <v>5903</v>
      </c>
      <c r="C2217" t="s">
        <v>5901</v>
      </c>
      <c r="D2217" t="s">
        <v>5902</v>
      </c>
      <c r="E2217" s="3">
        <v>960</v>
      </c>
    </row>
    <row r="2218" spans="2:5">
      <c r="B2218" t="s">
        <v>5904</v>
      </c>
      <c r="C2218" t="s">
        <v>5905</v>
      </c>
      <c r="D2218" t="s">
        <v>5906</v>
      </c>
      <c r="E2218" s="3">
        <v>2000</v>
      </c>
    </row>
    <row r="2219" spans="2:5">
      <c r="B2219" t="s">
        <v>5907</v>
      </c>
      <c r="C2219" t="s">
        <v>5905</v>
      </c>
      <c r="D2219" t="s">
        <v>5906</v>
      </c>
      <c r="E2219" s="3">
        <v>1280</v>
      </c>
    </row>
    <row r="2220" spans="2:5">
      <c r="B2220" t="s">
        <v>5908</v>
      </c>
      <c r="C2220" t="s">
        <v>5909</v>
      </c>
      <c r="D2220" t="s">
        <v>5910</v>
      </c>
      <c r="E2220" s="3">
        <v>2000</v>
      </c>
    </row>
    <row r="2221" spans="2:5">
      <c r="B2221" t="s">
        <v>5911</v>
      </c>
      <c r="C2221" t="s">
        <v>5912</v>
      </c>
      <c r="D2221" t="s">
        <v>5913</v>
      </c>
      <c r="E2221" s="3">
        <v>2000</v>
      </c>
    </row>
    <row r="2222" spans="2:5">
      <c r="B2222" t="s">
        <v>5914</v>
      </c>
      <c r="C2222" t="s">
        <v>5915</v>
      </c>
      <c r="D2222" t="s">
        <v>5916</v>
      </c>
      <c r="E2222" s="3">
        <v>2000</v>
      </c>
    </row>
    <row r="2223" spans="2:5">
      <c r="B2223" t="s">
        <v>5917</v>
      </c>
      <c r="C2223" t="s">
        <v>5918</v>
      </c>
      <c r="D2223" t="s">
        <v>5919</v>
      </c>
      <c r="E2223" s="3">
        <v>2000</v>
      </c>
    </row>
    <row r="2224" spans="2:5">
      <c r="B2224" t="s">
        <v>5920</v>
      </c>
      <c r="C2224" t="s">
        <v>5921</v>
      </c>
      <c r="D2224" t="s">
        <v>5922</v>
      </c>
      <c r="E2224" s="3">
        <v>2000</v>
      </c>
    </row>
    <row r="2225" spans="2:5">
      <c r="B2225" t="s">
        <v>5923</v>
      </c>
      <c r="C2225" t="s">
        <v>5924</v>
      </c>
      <c r="D2225" t="s">
        <v>5925</v>
      </c>
      <c r="E2225" s="3">
        <v>2000</v>
      </c>
    </row>
    <row r="2226" spans="2:5">
      <c r="B2226" t="s">
        <v>5926</v>
      </c>
      <c r="C2226" t="s">
        <v>5927</v>
      </c>
      <c r="D2226" t="s">
        <v>5928</v>
      </c>
      <c r="E2226" s="3">
        <v>2000</v>
      </c>
    </row>
    <row r="2227" spans="2:5">
      <c r="B2227" t="s">
        <v>5929</v>
      </c>
      <c r="C2227" t="s">
        <v>5930</v>
      </c>
      <c r="D2227" t="s">
        <v>5931</v>
      </c>
      <c r="E2227" s="3">
        <v>2000</v>
      </c>
    </row>
    <row r="2228" spans="2:5">
      <c r="B2228" t="s">
        <v>5932</v>
      </c>
      <c r="C2228" t="s">
        <v>5933</v>
      </c>
      <c r="D2228" t="s">
        <v>5934</v>
      </c>
      <c r="E2228" s="3">
        <v>2000</v>
      </c>
    </row>
    <row r="2229" spans="2:5">
      <c r="B2229" t="s">
        <v>5935</v>
      </c>
      <c r="C2229" t="s">
        <v>5936</v>
      </c>
      <c r="D2229" t="s">
        <v>5937</v>
      </c>
      <c r="E2229" s="3">
        <v>2000</v>
      </c>
    </row>
    <row r="2230" spans="2:5">
      <c r="B2230" t="s">
        <v>5938</v>
      </c>
      <c r="C2230" t="s">
        <v>5939</v>
      </c>
      <c r="D2230" t="s">
        <v>5940</v>
      </c>
      <c r="E2230" s="3">
        <v>2000</v>
      </c>
    </row>
    <row r="2231" spans="2:5">
      <c r="B2231" t="s">
        <v>5941</v>
      </c>
      <c r="C2231" t="s">
        <v>5942</v>
      </c>
      <c r="D2231" t="s">
        <v>5943</v>
      </c>
      <c r="E2231" s="3">
        <v>2000</v>
      </c>
    </row>
    <row r="2232" spans="2:5">
      <c r="B2232" t="s">
        <v>5944</v>
      </c>
      <c r="C2232" t="s">
        <v>5945</v>
      </c>
      <c r="D2232" t="s">
        <v>5946</v>
      </c>
      <c r="E2232" s="3">
        <v>2000</v>
      </c>
    </row>
    <row r="2233" spans="2:5">
      <c r="B2233" t="s">
        <v>5947</v>
      </c>
      <c r="C2233" t="s">
        <v>5948</v>
      </c>
      <c r="D2233" t="s">
        <v>5949</v>
      </c>
      <c r="E2233" s="3">
        <v>2000</v>
      </c>
    </row>
    <row r="2234" spans="2:5">
      <c r="B2234" t="s">
        <v>5950</v>
      </c>
      <c r="C2234" t="s">
        <v>5951</v>
      </c>
      <c r="D2234" t="s">
        <v>5952</v>
      </c>
      <c r="E2234" s="3">
        <v>2000</v>
      </c>
    </row>
    <row r="2235" spans="2:5">
      <c r="B2235" t="s">
        <v>5953</v>
      </c>
      <c r="C2235" t="s">
        <v>5954</v>
      </c>
      <c r="D2235" t="s">
        <v>5955</v>
      </c>
      <c r="E2235" s="3">
        <v>2000</v>
      </c>
    </row>
    <row r="2236" spans="2:5">
      <c r="B2236" t="s">
        <v>5956</v>
      </c>
      <c r="C2236" t="s">
        <v>5957</v>
      </c>
      <c r="D2236" t="s">
        <v>5958</v>
      </c>
      <c r="E2236" s="3">
        <v>2000</v>
      </c>
    </row>
    <row r="2237" spans="2:5">
      <c r="B2237" t="s">
        <v>5959</v>
      </c>
      <c r="C2237" t="s">
        <v>5960</v>
      </c>
      <c r="D2237" t="s">
        <v>5961</v>
      </c>
      <c r="E2237" s="3">
        <v>2000</v>
      </c>
    </row>
    <row r="2238" spans="2:5">
      <c r="B2238" t="s">
        <v>5962</v>
      </c>
      <c r="C2238" t="s">
        <v>5963</v>
      </c>
      <c r="D2238" t="s">
        <v>5964</v>
      </c>
      <c r="E2238" s="3">
        <v>2000</v>
      </c>
    </row>
    <row r="2239" spans="2:5">
      <c r="B2239" t="s">
        <v>5965</v>
      </c>
      <c r="C2239" t="s">
        <v>5966</v>
      </c>
      <c r="D2239" t="s">
        <v>5967</v>
      </c>
      <c r="E2239" s="3">
        <v>2000</v>
      </c>
    </row>
    <row r="2240" spans="2:5">
      <c r="B2240" t="s">
        <v>5968</v>
      </c>
      <c r="C2240" t="s">
        <v>5969</v>
      </c>
      <c r="D2240" t="s">
        <v>5970</v>
      </c>
      <c r="E2240" s="3">
        <v>2000</v>
      </c>
    </row>
    <row r="2241" spans="2:5">
      <c r="B2241" t="s">
        <v>5971</v>
      </c>
      <c r="C2241" t="s">
        <v>5972</v>
      </c>
      <c r="D2241" t="s">
        <v>5973</v>
      </c>
      <c r="E2241" s="3">
        <v>2000</v>
      </c>
    </row>
    <row r="2242" spans="2:5">
      <c r="B2242" t="s">
        <v>5974</v>
      </c>
      <c r="C2242" t="s">
        <v>5975</v>
      </c>
      <c r="D2242" t="s">
        <v>5976</v>
      </c>
      <c r="E2242" s="3">
        <v>2000</v>
      </c>
    </row>
    <row r="2243" spans="2:5">
      <c r="B2243" t="s">
        <v>5977</v>
      </c>
      <c r="C2243" t="s">
        <v>5978</v>
      </c>
      <c r="D2243" t="s">
        <v>5979</v>
      </c>
      <c r="E2243" s="3">
        <v>2000</v>
      </c>
    </row>
    <row r="2244" spans="2:5">
      <c r="B2244" t="s">
        <v>5980</v>
      </c>
      <c r="C2244" t="s">
        <v>5981</v>
      </c>
      <c r="D2244" t="s">
        <v>5982</v>
      </c>
      <c r="E2244" s="3">
        <v>2000</v>
      </c>
    </row>
    <row r="2245" spans="2:5">
      <c r="B2245" t="s">
        <v>5983</v>
      </c>
      <c r="C2245" t="s">
        <v>5984</v>
      </c>
      <c r="D2245" t="s">
        <v>5985</v>
      </c>
      <c r="E2245" s="3">
        <v>2000</v>
      </c>
    </row>
    <row r="2246" spans="2:5">
      <c r="B2246" t="s">
        <v>5986</v>
      </c>
      <c r="C2246" t="s">
        <v>5987</v>
      </c>
      <c r="D2246" t="s">
        <v>5988</v>
      </c>
      <c r="E2246" s="3">
        <v>2000</v>
      </c>
    </row>
    <row r="2247" spans="2:5">
      <c r="B2247" t="s">
        <v>5989</v>
      </c>
      <c r="C2247" t="s">
        <v>5990</v>
      </c>
      <c r="D2247" t="s">
        <v>5991</v>
      </c>
      <c r="E2247" s="3">
        <v>2000</v>
      </c>
    </row>
    <row r="2248" spans="2:5">
      <c r="B2248" t="s">
        <v>5992</v>
      </c>
      <c r="C2248" t="s">
        <v>5993</v>
      </c>
      <c r="D2248" t="s">
        <v>5994</v>
      </c>
      <c r="E2248" s="3">
        <v>2000</v>
      </c>
    </row>
    <row r="2249" spans="2:5">
      <c r="B2249" t="s">
        <v>5995</v>
      </c>
      <c r="C2249" t="s">
        <v>5996</v>
      </c>
      <c r="D2249" t="s">
        <v>5997</v>
      </c>
      <c r="E2249" s="3">
        <v>2000</v>
      </c>
    </row>
    <row r="2250" spans="2:5">
      <c r="B2250" t="s">
        <v>5998</v>
      </c>
      <c r="C2250" t="s">
        <v>5999</v>
      </c>
      <c r="D2250" t="s">
        <v>6000</v>
      </c>
      <c r="E2250" s="3">
        <v>2000</v>
      </c>
    </row>
    <row r="2251" spans="2:5">
      <c r="B2251" t="s">
        <v>6001</v>
      </c>
      <c r="C2251" t="s">
        <v>6002</v>
      </c>
      <c r="D2251" t="s">
        <v>6003</v>
      </c>
      <c r="E2251" s="3">
        <v>2000</v>
      </c>
    </row>
    <row r="2252" spans="2:5">
      <c r="B2252" t="s">
        <v>6004</v>
      </c>
      <c r="C2252" t="s">
        <v>6005</v>
      </c>
      <c r="D2252" t="s">
        <v>6006</v>
      </c>
      <c r="E2252" s="3">
        <v>2000</v>
      </c>
    </row>
    <row r="2253" spans="2:5">
      <c r="B2253" t="s">
        <v>6007</v>
      </c>
      <c r="C2253" t="s">
        <v>6008</v>
      </c>
      <c r="D2253" t="s">
        <v>6009</v>
      </c>
      <c r="E2253" s="3">
        <v>2000</v>
      </c>
    </row>
    <row r="2254" spans="2:5">
      <c r="B2254" t="s">
        <v>6010</v>
      </c>
      <c r="C2254" t="s">
        <v>6011</v>
      </c>
      <c r="D2254" t="s">
        <v>6012</v>
      </c>
      <c r="E2254" s="3">
        <v>2000</v>
      </c>
    </row>
    <row r="2255" spans="2:5">
      <c r="B2255" t="s">
        <v>6013</v>
      </c>
      <c r="C2255" t="s">
        <v>6014</v>
      </c>
      <c r="D2255" t="s">
        <v>6015</v>
      </c>
      <c r="E2255" s="3">
        <v>2000</v>
      </c>
    </row>
    <row r="2256" spans="2:5">
      <c r="B2256" t="s">
        <v>6016</v>
      </c>
      <c r="C2256" t="s">
        <v>6017</v>
      </c>
      <c r="D2256" t="s">
        <v>6018</v>
      </c>
      <c r="E2256" s="3">
        <v>2000</v>
      </c>
    </row>
    <row r="2257" spans="2:5">
      <c r="B2257" t="s">
        <v>6019</v>
      </c>
      <c r="C2257" t="s">
        <v>6020</v>
      </c>
      <c r="D2257" t="s">
        <v>6021</v>
      </c>
      <c r="E2257" s="3">
        <v>2000</v>
      </c>
    </row>
    <row r="2258" spans="2:5">
      <c r="B2258" t="s">
        <v>6022</v>
      </c>
      <c r="C2258" t="s">
        <v>6023</v>
      </c>
      <c r="D2258" t="s">
        <v>6024</v>
      </c>
      <c r="E2258" s="3">
        <v>2000</v>
      </c>
    </row>
    <row r="2259" spans="2:5">
      <c r="B2259" t="s">
        <v>6025</v>
      </c>
      <c r="C2259" t="s">
        <v>6026</v>
      </c>
      <c r="D2259" t="s">
        <v>6027</v>
      </c>
      <c r="E2259" s="3">
        <v>2000</v>
      </c>
    </row>
    <row r="2260" spans="2:5">
      <c r="B2260" t="s">
        <v>6028</v>
      </c>
      <c r="C2260" t="s">
        <v>6029</v>
      </c>
      <c r="D2260" t="s">
        <v>6030</v>
      </c>
      <c r="E2260" s="3">
        <v>2000</v>
      </c>
    </row>
    <row r="2261" spans="2:5">
      <c r="B2261" t="s">
        <v>6031</v>
      </c>
      <c r="C2261" t="s">
        <v>6032</v>
      </c>
      <c r="D2261" t="s">
        <v>6033</v>
      </c>
      <c r="E2261" s="3">
        <v>2000</v>
      </c>
    </row>
    <row r="2262" spans="2:5">
      <c r="B2262" t="s">
        <v>6034</v>
      </c>
      <c r="C2262" t="s">
        <v>6035</v>
      </c>
      <c r="D2262" t="s">
        <v>6036</v>
      </c>
      <c r="E2262" s="3">
        <v>2000</v>
      </c>
    </row>
    <row r="2263" spans="2:5">
      <c r="B2263" t="s">
        <v>6037</v>
      </c>
      <c r="C2263" t="s">
        <v>6038</v>
      </c>
      <c r="D2263" t="s">
        <v>6039</v>
      </c>
      <c r="E2263" s="3">
        <v>2000</v>
      </c>
    </row>
    <row r="2264" spans="2:5">
      <c r="B2264" t="s">
        <v>6040</v>
      </c>
      <c r="C2264" t="s">
        <v>6041</v>
      </c>
      <c r="D2264" t="s">
        <v>6042</v>
      </c>
      <c r="E2264" s="3">
        <v>2000</v>
      </c>
    </row>
    <row r="2265" spans="2:5">
      <c r="B2265" t="s">
        <v>6043</v>
      </c>
      <c r="C2265" t="s">
        <v>6044</v>
      </c>
      <c r="D2265" t="s">
        <v>6045</v>
      </c>
      <c r="E2265" s="3">
        <v>2000</v>
      </c>
    </row>
    <row r="2266" spans="2:5">
      <c r="B2266" t="s">
        <v>6046</v>
      </c>
      <c r="C2266" t="s">
        <v>6047</v>
      </c>
      <c r="D2266" t="s">
        <v>6048</v>
      </c>
      <c r="E2266" s="3">
        <v>2000</v>
      </c>
    </row>
    <row r="2267" spans="2:5">
      <c r="B2267" t="s">
        <v>6049</v>
      </c>
      <c r="C2267" t="s">
        <v>6050</v>
      </c>
      <c r="D2267" t="s">
        <v>6051</v>
      </c>
      <c r="E2267" s="3">
        <v>2000</v>
      </c>
    </row>
    <row r="2268" spans="2:5">
      <c r="B2268" t="s">
        <v>6052</v>
      </c>
      <c r="C2268" t="s">
        <v>6053</v>
      </c>
      <c r="D2268" t="s">
        <v>6054</v>
      </c>
      <c r="E2268" s="3">
        <v>2000</v>
      </c>
    </row>
    <row r="2269" spans="2:5">
      <c r="B2269" t="s">
        <v>6055</v>
      </c>
      <c r="C2269" t="s">
        <v>6056</v>
      </c>
      <c r="D2269" t="s">
        <v>6057</v>
      </c>
      <c r="E2269" s="3">
        <v>2000</v>
      </c>
    </row>
    <row r="2270" spans="2:5">
      <c r="B2270" t="s">
        <v>6058</v>
      </c>
      <c r="C2270" t="s">
        <v>6059</v>
      </c>
      <c r="D2270" t="s">
        <v>6060</v>
      </c>
      <c r="E2270" s="3">
        <v>2000</v>
      </c>
    </row>
    <row r="2271" spans="2:5">
      <c r="B2271" t="s">
        <v>6061</v>
      </c>
      <c r="C2271" t="s">
        <v>6062</v>
      </c>
      <c r="D2271" t="s">
        <v>6063</v>
      </c>
      <c r="E2271" s="3">
        <v>2000</v>
      </c>
    </row>
    <row r="2272" spans="2:5">
      <c r="B2272" t="s">
        <v>6064</v>
      </c>
      <c r="C2272" t="s">
        <v>6065</v>
      </c>
      <c r="D2272" t="s">
        <v>6066</v>
      </c>
      <c r="E2272" s="3">
        <v>2000</v>
      </c>
    </row>
    <row r="2273" spans="2:5">
      <c r="B2273" t="s">
        <v>6067</v>
      </c>
      <c r="C2273" t="s">
        <v>6068</v>
      </c>
      <c r="D2273" t="s">
        <v>6069</v>
      </c>
      <c r="E2273" s="3">
        <v>2000</v>
      </c>
    </row>
    <row r="2274" spans="2:5">
      <c r="B2274" t="s">
        <v>6070</v>
      </c>
      <c r="C2274" t="s">
        <v>6071</v>
      </c>
      <c r="D2274" t="s">
        <v>6072</v>
      </c>
      <c r="E2274" s="3">
        <v>2000</v>
      </c>
    </row>
    <row r="2275" spans="2:5">
      <c r="B2275" t="s">
        <v>6073</v>
      </c>
      <c r="C2275" t="s">
        <v>6074</v>
      </c>
      <c r="D2275" t="s">
        <v>6075</v>
      </c>
      <c r="E2275" s="3">
        <v>2000</v>
      </c>
    </row>
    <row r="2276" spans="2:5">
      <c r="B2276" t="s">
        <v>6076</v>
      </c>
      <c r="C2276" t="s">
        <v>6077</v>
      </c>
      <c r="D2276" t="s">
        <v>6078</v>
      </c>
      <c r="E2276" s="3">
        <v>2000</v>
      </c>
    </row>
    <row r="2277" spans="2:5">
      <c r="B2277" t="s">
        <v>6079</v>
      </c>
      <c r="C2277" t="s">
        <v>6080</v>
      </c>
      <c r="D2277" t="s">
        <v>6081</v>
      </c>
      <c r="E2277" s="3">
        <v>2000</v>
      </c>
    </row>
    <row r="2278" spans="2:5">
      <c r="B2278" t="s">
        <v>6082</v>
      </c>
      <c r="C2278" t="s">
        <v>6083</v>
      </c>
      <c r="D2278" t="s">
        <v>6084</v>
      </c>
      <c r="E2278" s="3">
        <v>2000</v>
      </c>
    </row>
    <row r="2279" spans="2:5">
      <c r="B2279" t="s">
        <v>6085</v>
      </c>
      <c r="C2279" t="s">
        <v>6086</v>
      </c>
      <c r="D2279" t="s">
        <v>6087</v>
      </c>
      <c r="E2279" s="3">
        <v>2000</v>
      </c>
    </row>
    <row r="2280" spans="2:5">
      <c r="B2280" t="s">
        <v>6088</v>
      </c>
      <c r="C2280" t="s">
        <v>6089</v>
      </c>
      <c r="D2280" t="s">
        <v>6090</v>
      </c>
      <c r="E2280" s="3">
        <v>2000</v>
      </c>
    </row>
    <row r="2281" spans="2:5">
      <c r="B2281" t="s">
        <v>6091</v>
      </c>
      <c r="C2281" t="s">
        <v>6092</v>
      </c>
      <c r="D2281" t="s">
        <v>6093</v>
      </c>
      <c r="E2281" s="3">
        <v>2000</v>
      </c>
    </row>
    <row r="2282" spans="2:5">
      <c r="B2282" t="s">
        <v>6094</v>
      </c>
      <c r="C2282" t="s">
        <v>6095</v>
      </c>
      <c r="D2282" t="s">
        <v>6096</v>
      </c>
      <c r="E2282" s="3">
        <v>2000</v>
      </c>
    </row>
    <row r="2283" spans="2:5">
      <c r="B2283" t="s">
        <v>6097</v>
      </c>
      <c r="C2283" t="s">
        <v>6098</v>
      </c>
      <c r="D2283" t="s">
        <v>6099</v>
      </c>
      <c r="E2283" s="3">
        <v>2000</v>
      </c>
    </row>
    <row r="2284" spans="2:5">
      <c r="B2284" t="s">
        <v>6100</v>
      </c>
      <c r="C2284" t="s">
        <v>6101</v>
      </c>
      <c r="D2284" t="s">
        <v>6102</v>
      </c>
      <c r="E2284" s="3">
        <v>2000</v>
      </c>
    </row>
    <row r="2285" spans="2:5">
      <c r="B2285" t="s">
        <v>6103</v>
      </c>
      <c r="C2285" t="s">
        <v>6104</v>
      </c>
      <c r="D2285" t="s">
        <v>6105</v>
      </c>
      <c r="E2285" s="3">
        <v>2000</v>
      </c>
    </row>
    <row r="2286" spans="2:5">
      <c r="B2286" t="s">
        <v>6106</v>
      </c>
      <c r="C2286" t="s">
        <v>6107</v>
      </c>
      <c r="D2286" t="s">
        <v>6108</v>
      </c>
      <c r="E2286" s="3">
        <v>2000</v>
      </c>
    </row>
    <row r="2287" spans="2:5">
      <c r="B2287" t="s">
        <v>6109</v>
      </c>
      <c r="C2287" t="s">
        <v>6110</v>
      </c>
      <c r="D2287" t="s">
        <v>6111</v>
      </c>
      <c r="E2287" s="3">
        <v>2000</v>
      </c>
    </row>
    <row r="2288" spans="2:5">
      <c r="B2288" t="s">
        <v>6112</v>
      </c>
      <c r="C2288" t="s">
        <v>6113</v>
      </c>
      <c r="D2288" t="s">
        <v>6114</v>
      </c>
      <c r="E2288" s="3">
        <v>2000</v>
      </c>
    </row>
    <row r="2289" spans="2:5">
      <c r="B2289" t="s">
        <v>6115</v>
      </c>
      <c r="C2289" t="s">
        <v>6116</v>
      </c>
      <c r="D2289" t="s">
        <v>6117</v>
      </c>
      <c r="E2289" s="3">
        <v>2000</v>
      </c>
    </row>
    <row r="2290" spans="2:5">
      <c r="B2290" t="s">
        <v>6118</v>
      </c>
      <c r="C2290" t="s">
        <v>6119</v>
      </c>
      <c r="D2290" t="s">
        <v>6120</v>
      </c>
      <c r="E2290" s="3">
        <v>2000</v>
      </c>
    </row>
    <row r="2291" spans="2:5">
      <c r="B2291" t="s">
        <v>6121</v>
      </c>
      <c r="C2291" t="s">
        <v>6122</v>
      </c>
      <c r="D2291" t="s">
        <v>6123</v>
      </c>
      <c r="E2291" s="3">
        <v>2000</v>
      </c>
    </row>
    <row r="2292" spans="2:5">
      <c r="B2292" t="s">
        <v>6124</v>
      </c>
      <c r="C2292" t="s">
        <v>6125</v>
      </c>
      <c r="D2292" t="s">
        <v>6126</v>
      </c>
      <c r="E2292" s="3">
        <v>2000</v>
      </c>
    </row>
    <row r="2293" spans="2:5">
      <c r="B2293" t="s">
        <v>6127</v>
      </c>
      <c r="C2293" t="s">
        <v>6128</v>
      </c>
      <c r="D2293" t="s">
        <v>6129</v>
      </c>
      <c r="E2293" s="3">
        <v>2000</v>
      </c>
    </row>
    <row r="2294" spans="2:5">
      <c r="B2294" t="s">
        <v>6130</v>
      </c>
      <c r="C2294" t="s">
        <v>6131</v>
      </c>
      <c r="D2294" t="s">
        <v>6132</v>
      </c>
      <c r="E2294" s="3">
        <v>2000</v>
      </c>
    </row>
    <row r="2295" spans="2:5">
      <c r="B2295" t="s">
        <v>6133</v>
      </c>
      <c r="C2295" t="s">
        <v>6134</v>
      </c>
      <c r="D2295" t="s">
        <v>6135</v>
      </c>
      <c r="E2295" s="3">
        <v>2000</v>
      </c>
    </row>
    <row r="2296" spans="2:5">
      <c r="B2296" t="s">
        <v>6136</v>
      </c>
      <c r="C2296" t="s">
        <v>6137</v>
      </c>
      <c r="D2296" t="s">
        <v>6138</v>
      </c>
      <c r="E2296" s="3">
        <v>2000</v>
      </c>
    </row>
    <row r="2297" spans="2:5">
      <c r="B2297" t="s">
        <v>6139</v>
      </c>
      <c r="C2297" t="s">
        <v>6140</v>
      </c>
      <c r="D2297" t="s">
        <v>6141</v>
      </c>
      <c r="E2297" s="3">
        <v>2000</v>
      </c>
    </row>
    <row r="2298" spans="2:5">
      <c r="B2298" t="s">
        <v>6142</v>
      </c>
      <c r="C2298" t="s">
        <v>6143</v>
      </c>
      <c r="D2298" t="s">
        <v>6144</v>
      </c>
      <c r="E2298" s="3">
        <v>2000</v>
      </c>
    </row>
    <row r="2299" spans="2:5">
      <c r="B2299" t="s">
        <v>6145</v>
      </c>
      <c r="C2299" t="s">
        <v>6146</v>
      </c>
      <c r="D2299" t="s">
        <v>6147</v>
      </c>
      <c r="E2299" s="3">
        <v>2000</v>
      </c>
    </row>
    <row r="2300" spans="2:5">
      <c r="B2300" t="s">
        <v>6148</v>
      </c>
      <c r="C2300" t="s">
        <v>6149</v>
      </c>
      <c r="D2300" t="s">
        <v>6150</v>
      </c>
      <c r="E2300" s="3">
        <v>2000</v>
      </c>
    </row>
    <row r="2301" spans="2:5">
      <c r="B2301" t="s">
        <v>6151</v>
      </c>
      <c r="C2301" t="s">
        <v>6152</v>
      </c>
      <c r="D2301" t="s">
        <v>6153</v>
      </c>
      <c r="E2301" s="3">
        <v>2000</v>
      </c>
    </row>
    <row r="2302" spans="2:5">
      <c r="B2302" t="s">
        <v>6154</v>
      </c>
      <c r="C2302" t="s">
        <v>6155</v>
      </c>
      <c r="D2302" t="s">
        <v>6156</v>
      </c>
      <c r="E2302" s="3">
        <v>2000</v>
      </c>
    </row>
    <row r="2303" spans="2:5">
      <c r="B2303" t="s">
        <v>6157</v>
      </c>
      <c r="C2303" t="s">
        <v>6158</v>
      </c>
      <c r="D2303" t="s">
        <v>6159</v>
      </c>
      <c r="E2303" s="3">
        <v>2000</v>
      </c>
    </row>
    <row r="2304" spans="2:5">
      <c r="B2304" t="s">
        <v>6160</v>
      </c>
      <c r="C2304" t="s">
        <v>6161</v>
      </c>
      <c r="D2304" t="s">
        <v>6162</v>
      </c>
      <c r="E2304" s="3">
        <v>2000</v>
      </c>
    </row>
    <row r="2305" spans="2:5">
      <c r="B2305" t="s">
        <v>6163</v>
      </c>
      <c r="C2305" t="s">
        <v>6164</v>
      </c>
      <c r="D2305" t="s">
        <v>6165</v>
      </c>
      <c r="E2305" s="3">
        <v>2000</v>
      </c>
    </row>
    <row r="2306" spans="2:5">
      <c r="B2306" t="s">
        <v>6166</v>
      </c>
      <c r="C2306" t="s">
        <v>6167</v>
      </c>
      <c r="D2306" t="s">
        <v>6168</v>
      </c>
      <c r="E2306" s="3">
        <v>2000</v>
      </c>
    </row>
    <row r="2307" spans="2:5">
      <c r="B2307" t="s">
        <v>6169</v>
      </c>
      <c r="C2307" t="s">
        <v>6170</v>
      </c>
      <c r="D2307" t="s">
        <v>6171</v>
      </c>
      <c r="E2307" s="3">
        <v>2000</v>
      </c>
    </row>
    <row r="2308" spans="2:5">
      <c r="B2308" t="s">
        <v>6172</v>
      </c>
      <c r="C2308" t="s">
        <v>6173</v>
      </c>
      <c r="D2308" t="s">
        <v>6174</v>
      </c>
      <c r="E2308" s="3">
        <v>2000</v>
      </c>
    </row>
    <row r="2309" spans="2:5">
      <c r="B2309" t="s">
        <v>6175</v>
      </c>
      <c r="C2309" t="s">
        <v>6176</v>
      </c>
      <c r="D2309" t="s">
        <v>6177</v>
      </c>
      <c r="E2309" s="3">
        <v>2000</v>
      </c>
    </row>
    <row r="2310" spans="2:5">
      <c r="B2310" t="s">
        <v>6178</v>
      </c>
      <c r="C2310" t="s">
        <v>6179</v>
      </c>
      <c r="D2310" t="s">
        <v>6180</v>
      </c>
      <c r="E2310" s="3">
        <v>2000</v>
      </c>
    </row>
    <row r="2311" spans="2:5">
      <c r="B2311" t="s">
        <v>6181</v>
      </c>
      <c r="C2311" t="s">
        <v>6182</v>
      </c>
      <c r="D2311" t="s">
        <v>6183</v>
      </c>
      <c r="E2311" s="3">
        <v>2000</v>
      </c>
    </row>
    <row r="2312" spans="2:5">
      <c r="B2312" t="s">
        <v>6184</v>
      </c>
      <c r="C2312" t="s">
        <v>6185</v>
      </c>
      <c r="D2312" t="s">
        <v>6186</v>
      </c>
      <c r="E2312" s="3">
        <v>2000</v>
      </c>
    </row>
    <row r="2313" spans="2:5">
      <c r="B2313" t="s">
        <v>6187</v>
      </c>
      <c r="C2313" t="s">
        <v>6188</v>
      </c>
      <c r="D2313" t="s">
        <v>6189</v>
      </c>
      <c r="E2313" s="3">
        <v>2000</v>
      </c>
    </row>
    <row r="2314" spans="2:5">
      <c r="B2314" t="s">
        <v>6190</v>
      </c>
      <c r="C2314" t="s">
        <v>6191</v>
      </c>
      <c r="D2314" t="s">
        <v>6192</v>
      </c>
      <c r="E2314" s="3">
        <v>2000</v>
      </c>
    </row>
    <row r="2315" spans="2:5">
      <c r="B2315" t="s">
        <v>6193</v>
      </c>
      <c r="C2315" t="s">
        <v>6194</v>
      </c>
      <c r="D2315" t="s">
        <v>6195</v>
      </c>
      <c r="E2315" s="3">
        <v>2000</v>
      </c>
    </row>
    <row r="2316" spans="2:5">
      <c r="B2316" t="s">
        <v>6196</v>
      </c>
      <c r="C2316" t="s">
        <v>6197</v>
      </c>
      <c r="D2316" t="s">
        <v>6198</v>
      </c>
      <c r="E2316" s="3">
        <v>2000</v>
      </c>
    </row>
    <row r="2317" spans="2:5">
      <c r="B2317" t="s">
        <v>6199</v>
      </c>
      <c r="C2317" t="s">
        <v>6200</v>
      </c>
      <c r="D2317" t="s">
        <v>6201</v>
      </c>
      <c r="E2317" s="3">
        <v>2000</v>
      </c>
    </row>
    <row r="2318" spans="2:5">
      <c r="B2318" t="s">
        <v>6202</v>
      </c>
      <c r="C2318" t="s">
        <v>6203</v>
      </c>
      <c r="D2318" t="s">
        <v>6204</v>
      </c>
      <c r="E2318" s="3">
        <v>2000</v>
      </c>
    </row>
    <row r="2319" spans="2:5">
      <c r="B2319" t="s">
        <v>6205</v>
      </c>
      <c r="C2319" t="s">
        <v>6206</v>
      </c>
      <c r="D2319" t="s">
        <v>6207</v>
      </c>
      <c r="E2319" s="3">
        <v>2000</v>
      </c>
    </row>
    <row r="2320" spans="2:5">
      <c r="B2320" t="s">
        <v>6208</v>
      </c>
      <c r="C2320" t="s">
        <v>6209</v>
      </c>
      <c r="D2320" t="s">
        <v>6210</v>
      </c>
      <c r="E2320" s="3">
        <v>2000</v>
      </c>
    </row>
    <row r="2321" spans="2:5">
      <c r="B2321" t="s">
        <v>6211</v>
      </c>
      <c r="C2321" t="s">
        <v>6212</v>
      </c>
      <c r="D2321" t="s">
        <v>6213</v>
      </c>
      <c r="E2321" s="3">
        <v>2000</v>
      </c>
    </row>
    <row r="2322" spans="2:5">
      <c r="B2322" t="s">
        <v>6214</v>
      </c>
      <c r="C2322" t="s">
        <v>6215</v>
      </c>
      <c r="D2322" t="s">
        <v>6216</v>
      </c>
      <c r="E2322" s="3">
        <v>2000</v>
      </c>
    </row>
    <row r="2323" spans="2:5">
      <c r="B2323" t="s">
        <v>6217</v>
      </c>
      <c r="C2323" t="s">
        <v>6218</v>
      </c>
      <c r="D2323" t="s">
        <v>6219</v>
      </c>
      <c r="E2323" s="3">
        <v>2000</v>
      </c>
    </row>
    <row r="2324" spans="2:5">
      <c r="B2324" t="s">
        <v>6220</v>
      </c>
      <c r="C2324" t="s">
        <v>6221</v>
      </c>
      <c r="D2324" t="s">
        <v>6222</v>
      </c>
      <c r="E2324" s="3">
        <v>2000</v>
      </c>
    </row>
    <row r="2325" spans="2:5">
      <c r="B2325" t="s">
        <v>6223</v>
      </c>
      <c r="C2325" t="s">
        <v>6224</v>
      </c>
      <c r="D2325" t="s">
        <v>6225</v>
      </c>
      <c r="E2325" s="3">
        <v>2000</v>
      </c>
    </row>
    <row r="2326" spans="2:5">
      <c r="B2326" t="s">
        <v>6226</v>
      </c>
      <c r="C2326" t="s">
        <v>6227</v>
      </c>
      <c r="D2326" t="s">
        <v>6228</v>
      </c>
      <c r="E2326" s="3">
        <v>2000</v>
      </c>
    </row>
    <row r="2327" spans="2:5">
      <c r="B2327" t="s">
        <v>6229</v>
      </c>
      <c r="C2327" t="s">
        <v>6230</v>
      </c>
      <c r="D2327" t="s">
        <v>6231</v>
      </c>
      <c r="E2327" s="3">
        <v>2000</v>
      </c>
    </row>
    <row r="2328" spans="2:5">
      <c r="B2328" t="s">
        <v>6232</v>
      </c>
      <c r="C2328" t="s">
        <v>6233</v>
      </c>
      <c r="D2328" t="s">
        <v>6234</v>
      </c>
      <c r="E2328" s="3">
        <v>2000</v>
      </c>
    </row>
    <row r="2329" spans="2:5">
      <c r="B2329" t="s">
        <v>6235</v>
      </c>
      <c r="C2329" t="s">
        <v>6236</v>
      </c>
      <c r="D2329" t="s">
        <v>6237</v>
      </c>
      <c r="E2329" s="3">
        <v>2000</v>
      </c>
    </row>
    <row r="2330" spans="2:5">
      <c r="B2330" t="s">
        <v>6238</v>
      </c>
      <c r="C2330" t="s">
        <v>6239</v>
      </c>
      <c r="D2330" t="s">
        <v>6240</v>
      </c>
      <c r="E2330" s="3">
        <v>2000</v>
      </c>
    </row>
    <row r="2331" spans="2:5">
      <c r="B2331" t="s">
        <v>6241</v>
      </c>
      <c r="C2331" t="s">
        <v>6242</v>
      </c>
      <c r="D2331" t="s">
        <v>6243</v>
      </c>
      <c r="E2331" s="3">
        <v>2000</v>
      </c>
    </row>
    <row r="2332" spans="2:5">
      <c r="B2332" t="s">
        <v>6244</v>
      </c>
      <c r="C2332" t="s">
        <v>6245</v>
      </c>
      <c r="D2332" t="s">
        <v>6246</v>
      </c>
      <c r="E2332" s="3">
        <v>2000</v>
      </c>
    </row>
    <row r="2333" spans="2:5">
      <c r="B2333" t="s">
        <v>6247</v>
      </c>
      <c r="C2333" t="s">
        <v>6248</v>
      </c>
      <c r="D2333" t="s">
        <v>6249</v>
      </c>
      <c r="E2333" s="3">
        <v>2000</v>
      </c>
    </row>
    <row r="2334" spans="2:5">
      <c r="B2334" t="s">
        <v>6250</v>
      </c>
      <c r="C2334" t="s">
        <v>6251</v>
      </c>
      <c r="D2334" t="s">
        <v>6252</v>
      </c>
      <c r="E2334" s="3">
        <v>2000</v>
      </c>
    </row>
    <row r="2335" spans="2:5">
      <c r="B2335" t="s">
        <v>6253</v>
      </c>
      <c r="C2335" t="s">
        <v>6254</v>
      </c>
      <c r="D2335" t="s">
        <v>6255</v>
      </c>
      <c r="E2335" s="3">
        <v>2000</v>
      </c>
    </row>
    <row r="2336" spans="2:5">
      <c r="B2336" t="s">
        <v>6256</v>
      </c>
      <c r="C2336" t="s">
        <v>6257</v>
      </c>
      <c r="D2336" t="s">
        <v>6258</v>
      </c>
      <c r="E2336" s="3">
        <v>2000</v>
      </c>
    </row>
    <row r="2337" spans="2:5">
      <c r="B2337" t="s">
        <v>6259</v>
      </c>
      <c r="C2337" t="s">
        <v>6260</v>
      </c>
      <c r="D2337" t="s">
        <v>6261</v>
      </c>
      <c r="E2337" s="3">
        <v>2000</v>
      </c>
    </row>
    <row r="2338" spans="2:5">
      <c r="B2338" t="s">
        <v>6262</v>
      </c>
      <c r="C2338" t="s">
        <v>6263</v>
      </c>
      <c r="D2338" t="s">
        <v>6264</v>
      </c>
      <c r="E2338" s="3">
        <v>2000</v>
      </c>
    </row>
    <row r="2339" spans="2:5">
      <c r="B2339" t="s">
        <v>6265</v>
      </c>
      <c r="C2339" t="s">
        <v>6266</v>
      </c>
      <c r="D2339" t="s">
        <v>6267</v>
      </c>
      <c r="E2339" s="3">
        <v>2000</v>
      </c>
    </row>
    <row r="2340" spans="2:5">
      <c r="B2340" t="s">
        <v>6268</v>
      </c>
      <c r="C2340" t="s">
        <v>6269</v>
      </c>
      <c r="D2340" t="s">
        <v>6270</v>
      </c>
      <c r="E2340" s="3">
        <v>2000</v>
      </c>
    </row>
    <row r="2341" spans="2:5">
      <c r="B2341" t="s">
        <v>6271</v>
      </c>
      <c r="C2341" t="s">
        <v>6272</v>
      </c>
      <c r="D2341" t="s">
        <v>6273</v>
      </c>
      <c r="E2341" s="3">
        <v>2000</v>
      </c>
    </row>
    <row r="2342" spans="2:5">
      <c r="B2342" t="s">
        <v>6274</v>
      </c>
      <c r="C2342" t="s">
        <v>6275</v>
      </c>
      <c r="D2342" t="s">
        <v>6276</v>
      </c>
      <c r="E2342" s="3">
        <v>2000</v>
      </c>
    </row>
    <row r="2343" spans="2:5">
      <c r="B2343" t="s">
        <v>6277</v>
      </c>
      <c r="C2343" t="s">
        <v>6278</v>
      </c>
      <c r="D2343" t="s">
        <v>6279</v>
      </c>
      <c r="E2343" s="3">
        <v>2000</v>
      </c>
    </row>
    <row r="2344" spans="2:5">
      <c r="B2344" t="s">
        <v>6280</v>
      </c>
      <c r="C2344" t="s">
        <v>6281</v>
      </c>
      <c r="D2344" t="s">
        <v>6282</v>
      </c>
      <c r="E2344" s="3">
        <v>2000</v>
      </c>
    </row>
    <row r="2345" spans="2:5">
      <c r="B2345" t="s">
        <v>6283</v>
      </c>
      <c r="C2345" t="s">
        <v>6284</v>
      </c>
      <c r="D2345" t="s">
        <v>6285</v>
      </c>
      <c r="E2345" s="3">
        <v>2000</v>
      </c>
    </row>
    <row r="2346" spans="2:5">
      <c r="B2346" t="s">
        <v>6286</v>
      </c>
      <c r="C2346" t="s">
        <v>6287</v>
      </c>
      <c r="D2346" t="s">
        <v>6288</v>
      </c>
      <c r="E2346" s="3">
        <v>2000</v>
      </c>
    </row>
    <row r="2347" spans="2:5">
      <c r="B2347" t="s">
        <v>6289</v>
      </c>
      <c r="C2347" t="s">
        <v>6290</v>
      </c>
      <c r="D2347" t="s">
        <v>6291</v>
      </c>
      <c r="E2347" s="3">
        <v>2000</v>
      </c>
    </row>
    <row r="2348" spans="2:5">
      <c r="B2348" t="s">
        <v>6292</v>
      </c>
      <c r="C2348" t="s">
        <v>6293</v>
      </c>
      <c r="D2348" t="s">
        <v>6294</v>
      </c>
      <c r="E2348" s="3">
        <v>2000</v>
      </c>
    </row>
    <row r="2349" spans="2:5">
      <c r="B2349" t="s">
        <v>6295</v>
      </c>
      <c r="C2349" t="s">
        <v>6296</v>
      </c>
      <c r="D2349" t="s">
        <v>6297</v>
      </c>
      <c r="E2349" s="3">
        <v>2000</v>
      </c>
    </row>
    <row r="2350" spans="2:5">
      <c r="B2350" t="s">
        <v>6298</v>
      </c>
      <c r="C2350" t="s">
        <v>6299</v>
      </c>
      <c r="D2350" t="s">
        <v>6300</v>
      </c>
      <c r="E2350" s="3">
        <v>2000</v>
      </c>
    </row>
    <row r="2351" spans="2:5">
      <c r="B2351" t="s">
        <v>6301</v>
      </c>
      <c r="C2351" t="s">
        <v>6302</v>
      </c>
      <c r="D2351" t="s">
        <v>6303</v>
      </c>
      <c r="E2351" s="3">
        <v>2000</v>
      </c>
    </row>
    <row r="2352" spans="2:5">
      <c r="B2352" t="s">
        <v>6304</v>
      </c>
      <c r="C2352" t="s">
        <v>6305</v>
      </c>
      <c r="D2352" t="s">
        <v>6306</v>
      </c>
      <c r="E2352" s="3">
        <v>2000</v>
      </c>
    </row>
    <row r="2353" spans="2:5">
      <c r="B2353" t="s">
        <v>6307</v>
      </c>
      <c r="C2353" t="s">
        <v>6308</v>
      </c>
      <c r="D2353" t="s">
        <v>6309</v>
      </c>
      <c r="E2353" s="3">
        <v>2000</v>
      </c>
    </row>
    <row r="2354" spans="2:5">
      <c r="B2354" t="s">
        <v>6310</v>
      </c>
      <c r="C2354" t="s">
        <v>6311</v>
      </c>
      <c r="D2354" t="s">
        <v>6312</v>
      </c>
      <c r="E2354" s="3">
        <v>2000</v>
      </c>
    </row>
    <row r="2355" spans="2:5">
      <c r="B2355" t="s">
        <v>6313</v>
      </c>
      <c r="C2355" t="s">
        <v>6314</v>
      </c>
      <c r="D2355" t="s">
        <v>6315</v>
      </c>
      <c r="E2355" s="3">
        <v>2000</v>
      </c>
    </row>
    <row r="2356" spans="2:5">
      <c r="B2356" t="s">
        <v>6316</v>
      </c>
      <c r="C2356" t="s">
        <v>6317</v>
      </c>
      <c r="D2356" t="s">
        <v>6318</v>
      </c>
      <c r="E2356" s="3">
        <v>2000</v>
      </c>
    </row>
    <row r="2357" spans="2:5">
      <c r="B2357" t="s">
        <v>6319</v>
      </c>
      <c r="C2357" t="s">
        <v>6320</v>
      </c>
      <c r="D2357" t="s">
        <v>6321</v>
      </c>
      <c r="E2357" s="3">
        <v>2000</v>
      </c>
    </row>
    <row r="2358" spans="2:5">
      <c r="B2358" t="s">
        <v>6322</v>
      </c>
      <c r="C2358" t="s">
        <v>6323</v>
      </c>
      <c r="D2358" t="s">
        <v>6324</v>
      </c>
      <c r="E2358" s="3">
        <v>2000</v>
      </c>
    </row>
    <row r="2359" spans="2:5">
      <c r="B2359" t="s">
        <v>6325</v>
      </c>
      <c r="C2359" t="s">
        <v>6326</v>
      </c>
      <c r="D2359" t="s">
        <v>6327</v>
      </c>
      <c r="E2359" s="3">
        <v>2000</v>
      </c>
    </row>
    <row r="2360" spans="2:5">
      <c r="B2360" t="s">
        <v>6328</v>
      </c>
      <c r="C2360" t="s">
        <v>6329</v>
      </c>
      <c r="D2360" t="s">
        <v>6330</v>
      </c>
      <c r="E2360" s="3">
        <v>2000</v>
      </c>
    </row>
    <row r="2361" spans="2:5">
      <c r="B2361" t="s">
        <v>6331</v>
      </c>
      <c r="C2361" t="s">
        <v>6332</v>
      </c>
      <c r="D2361" t="s">
        <v>6333</v>
      </c>
      <c r="E2361" s="3">
        <v>2000</v>
      </c>
    </row>
    <row r="2362" spans="2:5">
      <c r="B2362" t="s">
        <v>6334</v>
      </c>
      <c r="C2362" t="s">
        <v>6335</v>
      </c>
      <c r="D2362" t="s">
        <v>6336</v>
      </c>
      <c r="E2362" s="3">
        <v>2000</v>
      </c>
    </row>
    <row r="2363" spans="2:5">
      <c r="B2363" t="s">
        <v>6337</v>
      </c>
      <c r="C2363" t="s">
        <v>6338</v>
      </c>
      <c r="D2363" t="s">
        <v>6339</v>
      </c>
      <c r="E2363" s="3">
        <v>2000</v>
      </c>
    </row>
    <row r="2364" spans="2:5">
      <c r="B2364" t="s">
        <v>6340</v>
      </c>
      <c r="C2364" t="s">
        <v>6341</v>
      </c>
      <c r="D2364" t="s">
        <v>6342</v>
      </c>
      <c r="E2364" s="3">
        <v>2000</v>
      </c>
    </row>
    <row r="2365" spans="2:5">
      <c r="B2365" t="s">
        <v>6343</v>
      </c>
      <c r="C2365" t="s">
        <v>6344</v>
      </c>
      <c r="D2365" t="s">
        <v>6345</v>
      </c>
      <c r="E2365" s="3">
        <v>2000</v>
      </c>
    </row>
    <row r="2366" spans="2:5">
      <c r="B2366" t="s">
        <v>6346</v>
      </c>
      <c r="C2366" t="s">
        <v>6347</v>
      </c>
      <c r="D2366" t="s">
        <v>6348</v>
      </c>
      <c r="E2366" s="3">
        <v>2000</v>
      </c>
    </row>
    <row r="2367" spans="2:5">
      <c r="B2367" t="s">
        <v>6349</v>
      </c>
      <c r="C2367" t="s">
        <v>6350</v>
      </c>
      <c r="D2367" t="s">
        <v>6351</v>
      </c>
      <c r="E2367" s="3">
        <v>2000</v>
      </c>
    </row>
    <row r="2368" spans="2:5">
      <c r="B2368" t="s">
        <v>6352</v>
      </c>
      <c r="C2368" t="s">
        <v>6353</v>
      </c>
      <c r="D2368" t="s">
        <v>6354</v>
      </c>
      <c r="E2368" s="3">
        <v>2000</v>
      </c>
    </row>
    <row r="2369" spans="2:5">
      <c r="B2369" t="s">
        <v>6355</v>
      </c>
      <c r="C2369" t="s">
        <v>6356</v>
      </c>
      <c r="D2369" t="s">
        <v>6357</v>
      </c>
      <c r="E2369" s="3">
        <v>2000</v>
      </c>
    </row>
    <row r="2370" spans="2:5">
      <c r="B2370" t="s">
        <v>6358</v>
      </c>
      <c r="C2370" t="s">
        <v>6359</v>
      </c>
      <c r="D2370" t="s">
        <v>6360</v>
      </c>
      <c r="E2370" s="3">
        <v>2000</v>
      </c>
    </row>
    <row r="2371" spans="2:5">
      <c r="B2371" t="s">
        <v>6361</v>
      </c>
      <c r="C2371" t="s">
        <v>6362</v>
      </c>
      <c r="D2371" t="s">
        <v>6363</v>
      </c>
      <c r="E2371" s="3">
        <v>2000</v>
      </c>
    </row>
    <row r="2372" spans="2:5">
      <c r="B2372" t="s">
        <v>6364</v>
      </c>
      <c r="C2372" t="s">
        <v>6365</v>
      </c>
      <c r="D2372" t="s">
        <v>6366</v>
      </c>
      <c r="E2372" s="3">
        <v>2000</v>
      </c>
    </row>
    <row r="2373" spans="2:5">
      <c r="B2373" t="s">
        <v>6367</v>
      </c>
      <c r="C2373" t="s">
        <v>6368</v>
      </c>
      <c r="D2373" t="s">
        <v>6369</v>
      </c>
      <c r="E2373" s="3">
        <v>2000</v>
      </c>
    </row>
    <row r="2374" spans="2:5">
      <c r="B2374" t="s">
        <v>6370</v>
      </c>
      <c r="C2374" t="s">
        <v>6371</v>
      </c>
      <c r="D2374" t="s">
        <v>6372</v>
      </c>
      <c r="E2374" s="3">
        <v>2000</v>
      </c>
    </row>
    <row r="2375" spans="2:5">
      <c r="B2375" t="s">
        <v>6373</v>
      </c>
      <c r="C2375" t="s">
        <v>6374</v>
      </c>
      <c r="D2375" t="s">
        <v>6375</v>
      </c>
      <c r="E2375" s="3">
        <v>2000</v>
      </c>
    </row>
    <row r="2376" spans="2:5">
      <c r="B2376" t="s">
        <v>6376</v>
      </c>
      <c r="C2376" t="s">
        <v>6377</v>
      </c>
      <c r="D2376" t="s">
        <v>6378</v>
      </c>
      <c r="E2376" s="3">
        <v>2000</v>
      </c>
    </row>
    <row r="2377" spans="2:5">
      <c r="B2377" t="s">
        <v>6379</v>
      </c>
      <c r="C2377" t="s">
        <v>6380</v>
      </c>
      <c r="D2377" t="s">
        <v>6381</v>
      </c>
      <c r="E2377" s="3">
        <v>2000</v>
      </c>
    </row>
    <row r="2378" spans="2:5">
      <c r="B2378" t="s">
        <v>6382</v>
      </c>
      <c r="C2378" t="s">
        <v>6383</v>
      </c>
      <c r="D2378" t="s">
        <v>6384</v>
      </c>
      <c r="E2378" s="3">
        <v>2000</v>
      </c>
    </row>
    <row r="2379" spans="2:5">
      <c r="B2379" t="s">
        <v>6385</v>
      </c>
      <c r="C2379" t="s">
        <v>6386</v>
      </c>
      <c r="D2379" t="s">
        <v>6387</v>
      </c>
      <c r="E2379" s="3">
        <v>2000</v>
      </c>
    </row>
    <row r="2380" spans="2:5">
      <c r="B2380" t="s">
        <v>6388</v>
      </c>
      <c r="C2380" t="s">
        <v>6389</v>
      </c>
      <c r="D2380" t="s">
        <v>6390</v>
      </c>
      <c r="E2380" s="3">
        <v>2000</v>
      </c>
    </row>
    <row r="2381" spans="2:5">
      <c r="B2381" t="s">
        <v>6391</v>
      </c>
      <c r="C2381" t="s">
        <v>6392</v>
      </c>
      <c r="D2381" t="s">
        <v>6393</v>
      </c>
      <c r="E2381" s="3">
        <v>2000</v>
      </c>
    </row>
    <row r="2382" spans="2:5">
      <c r="B2382" t="s">
        <v>6394</v>
      </c>
      <c r="C2382" t="s">
        <v>6395</v>
      </c>
      <c r="D2382" t="s">
        <v>6396</v>
      </c>
      <c r="E2382" s="3">
        <v>2000</v>
      </c>
    </row>
    <row r="2383" spans="2:5">
      <c r="B2383" t="s">
        <v>6397</v>
      </c>
      <c r="C2383" t="s">
        <v>6398</v>
      </c>
      <c r="D2383" t="s">
        <v>6399</v>
      </c>
      <c r="E2383" s="3">
        <v>2000</v>
      </c>
    </row>
    <row r="2384" spans="2:5">
      <c r="B2384" t="s">
        <v>6400</v>
      </c>
      <c r="C2384" t="s">
        <v>6398</v>
      </c>
      <c r="D2384" t="s">
        <v>6399</v>
      </c>
      <c r="E2384" s="3">
        <v>2080</v>
      </c>
    </row>
    <row r="2385" spans="2:5">
      <c r="B2385" t="s">
        <v>6401</v>
      </c>
      <c r="C2385" t="s">
        <v>6402</v>
      </c>
      <c r="D2385" t="s">
        <v>6403</v>
      </c>
      <c r="E2385" s="3">
        <v>2000</v>
      </c>
    </row>
    <row r="2386" spans="2:5">
      <c r="B2386" t="s">
        <v>6404</v>
      </c>
      <c r="C2386" t="s">
        <v>6405</v>
      </c>
      <c r="D2386" t="s">
        <v>6406</v>
      </c>
      <c r="E2386" s="3">
        <v>2000</v>
      </c>
    </row>
    <row r="2387" spans="2:5">
      <c r="B2387" t="s">
        <v>6407</v>
      </c>
      <c r="C2387" t="s">
        <v>6408</v>
      </c>
      <c r="D2387" t="s">
        <v>6409</v>
      </c>
      <c r="E2387" s="3">
        <v>2000</v>
      </c>
    </row>
    <row r="2388" spans="2:5">
      <c r="B2388" t="s">
        <v>6410</v>
      </c>
      <c r="C2388" t="s">
        <v>6411</v>
      </c>
      <c r="D2388" t="s">
        <v>6412</v>
      </c>
      <c r="E2388" s="3">
        <v>2000</v>
      </c>
    </row>
    <row r="2389" spans="2:5">
      <c r="B2389" t="s">
        <v>6413</v>
      </c>
      <c r="C2389" t="s">
        <v>6414</v>
      </c>
      <c r="D2389" t="s">
        <v>6415</v>
      </c>
      <c r="E2389" s="3">
        <v>2000</v>
      </c>
    </row>
    <row r="2390" spans="2:5">
      <c r="B2390" t="s">
        <v>6416</v>
      </c>
      <c r="C2390" t="s">
        <v>6417</v>
      </c>
      <c r="D2390" t="s">
        <v>6418</v>
      </c>
      <c r="E2390" s="3">
        <v>2000</v>
      </c>
    </row>
    <row r="2391" spans="2:5">
      <c r="B2391" t="s">
        <v>6419</v>
      </c>
      <c r="C2391" t="s">
        <v>6420</v>
      </c>
      <c r="D2391" t="s">
        <v>6421</v>
      </c>
      <c r="E2391" s="3">
        <v>2000</v>
      </c>
    </row>
    <row r="2392" spans="2:5">
      <c r="B2392" t="s">
        <v>6422</v>
      </c>
      <c r="C2392" t="s">
        <v>6423</v>
      </c>
      <c r="D2392" t="s">
        <v>6424</v>
      </c>
      <c r="E2392" s="3">
        <v>2000</v>
      </c>
    </row>
    <row r="2393" spans="2:5">
      <c r="B2393" t="s">
        <v>6425</v>
      </c>
      <c r="C2393" t="s">
        <v>6426</v>
      </c>
      <c r="D2393" t="s">
        <v>6427</v>
      </c>
      <c r="E2393" s="3">
        <v>2000</v>
      </c>
    </row>
    <row r="2394" spans="2:5">
      <c r="B2394" t="s">
        <v>6428</v>
      </c>
      <c r="C2394" t="s">
        <v>6429</v>
      </c>
      <c r="D2394" t="s">
        <v>6430</v>
      </c>
      <c r="E2394" s="3">
        <v>2000</v>
      </c>
    </row>
    <row r="2395" spans="2:5">
      <c r="B2395" t="s">
        <v>6431</v>
      </c>
      <c r="C2395" t="s">
        <v>6432</v>
      </c>
      <c r="D2395" t="s">
        <v>6433</v>
      </c>
      <c r="E2395" s="3">
        <v>2000</v>
      </c>
    </row>
    <row r="2396" spans="2:5">
      <c r="B2396" t="s">
        <v>6434</v>
      </c>
      <c r="C2396" t="s">
        <v>6435</v>
      </c>
      <c r="D2396" t="s">
        <v>6436</v>
      </c>
      <c r="E2396" s="3">
        <v>2000</v>
      </c>
    </row>
    <row r="2397" spans="2:5">
      <c r="B2397" t="s">
        <v>6437</v>
      </c>
      <c r="C2397" t="s">
        <v>6438</v>
      </c>
      <c r="D2397" t="s">
        <v>6439</v>
      </c>
      <c r="E2397" s="3">
        <v>2000</v>
      </c>
    </row>
    <row r="2398" spans="2:5">
      <c r="B2398" t="s">
        <v>6440</v>
      </c>
      <c r="C2398" t="s">
        <v>6441</v>
      </c>
      <c r="D2398" t="s">
        <v>6442</v>
      </c>
      <c r="E2398" s="3">
        <v>2000</v>
      </c>
    </row>
    <row r="2399" spans="2:5">
      <c r="B2399" t="s">
        <v>6443</v>
      </c>
      <c r="C2399" t="s">
        <v>6444</v>
      </c>
      <c r="D2399" t="s">
        <v>6445</v>
      </c>
      <c r="E2399" s="3">
        <v>2000</v>
      </c>
    </row>
    <row r="2400" spans="2:5">
      <c r="B2400" t="s">
        <v>6446</v>
      </c>
      <c r="C2400" t="s">
        <v>6447</v>
      </c>
      <c r="D2400" t="s">
        <v>6448</v>
      </c>
      <c r="E2400" s="3">
        <v>2000</v>
      </c>
    </row>
    <row r="2401" spans="2:5">
      <c r="B2401" t="s">
        <v>6449</v>
      </c>
      <c r="C2401" t="s">
        <v>6450</v>
      </c>
      <c r="D2401" t="s">
        <v>6451</v>
      </c>
      <c r="E2401" s="3">
        <v>2000</v>
      </c>
    </row>
    <row r="2402" spans="2:5">
      <c r="B2402" t="s">
        <v>6452</v>
      </c>
      <c r="C2402" t="s">
        <v>6453</v>
      </c>
      <c r="D2402" t="s">
        <v>6454</v>
      </c>
      <c r="E2402" s="3">
        <v>2000</v>
      </c>
    </row>
    <row r="2403" spans="2:5">
      <c r="B2403" t="s">
        <v>6455</v>
      </c>
      <c r="C2403" t="s">
        <v>6456</v>
      </c>
      <c r="D2403" t="s">
        <v>6457</v>
      </c>
      <c r="E2403" s="3">
        <v>2000</v>
      </c>
    </row>
    <row r="2404" spans="2:5">
      <c r="B2404" t="s">
        <v>6458</v>
      </c>
      <c r="C2404" t="s">
        <v>6459</v>
      </c>
      <c r="D2404" t="s">
        <v>6460</v>
      </c>
      <c r="E2404" s="3">
        <v>2000</v>
      </c>
    </row>
    <row r="2405" spans="2:5">
      <c r="B2405" t="s">
        <v>6461</v>
      </c>
      <c r="C2405" t="s">
        <v>6462</v>
      </c>
      <c r="D2405" t="s">
        <v>6463</v>
      </c>
      <c r="E2405" s="3">
        <v>2000</v>
      </c>
    </row>
    <row r="2406" spans="2:5">
      <c r="B2406" t="s">
        <v>6464</v>
      </c>
      <c r="C2406" t="s">
        <v>6465</v>
      </c>
      <c r="D2406" t="s">
        <v>6466</v>
      </c>
      <c r="E2406" s="3">
        <v>2000</v>
      </c>
    </row>
    <row r="2407" spans="2:5">
      <c r="B2407" t="s">
        <v>6467</v>
      </c>
      <c r="C2407" t="s">
        <v>6468</v>
      </c>
      <c r="D2407" t="s">
        <v>6469</v>
      </c>
      <c r="E2407" s="3">
        <v>2000</v>
      </c>
    </row>
    <row r="2408" spans="2:5">
      <c r="B2408" t="s">
        <v>6470</v>
      </c>
      <c r="C2408" t="s">
        <v>6471</v>
      </c>
      <c r="D2408" t="s">
        <v>6472</v>
      </c>
      <c r="E2408" s="3">
        <v>2000</v>
      </c>
    </row>
    <row r="2409" spans="2:5">
      <c r="B2409" t="s">
        <v>6473</v>
      </c>
      <c r="C2409" t="s">
        <v>6474</v>
      </c>
      <c r="D2409" t="s">
        <v>6475</v>
      </c>
      <c r="E2409" s="3">
        <v>2000</v>
      </c>
    </row>
    <row r="2410" spans="2:5">
      <c r="B2410" t="s">
        <v>6476</v>
      </c>
      <c r="C2410" t="s">
        <v>6477</v>
      </c>
      <c r="D2410" t="s">
        <v>6478</v>
      </c>
      <c r="E2410" s="3">
        <v>2000</v>
      </c>
    </row>
    <row r="2411" spans="2:5">
      <c r="B2411" t="s">
        <v>6479</v>
      </c>
      <c r="C2411" t="s">
        <v>6480</v>
      </c>
      <c r="D2411" t="s">
        <v>6481</v>
      </c>
      <c r="E2411" s="3">
        <v>2000</v>
      </c>
    </row>
    <row r="2412" spans="2:5">
      <c r="B2412" t="s">
        <v>6482</v>
      </c>
      <c r="C2412" t="s">
        <v>6483</v>
      </c>
      <c r="D2412" t="s">
        <v>6484</v>
      </c>
      <c r="E2412" s="3">
        <v>2000</v>
      </c>
    </row>
    <row r="2413" spans="2:5">
      <c r="B2413" t="s">
        <v>6485</v>
      </c>
      <c r="C2413" t="s">
        <v>6486</v>
      </c>
      <c r="D2413" t="s">
        <v>6487</v>
      </c>
      <c r="E2413" s="3">
        <v>2000</v>
      </c>
    </row>
    <row r="2414" spans="2:5">
      <c r="B2414" t="s">
        <v>6488</v>
      </c>
      <c r="C2414" t="s">
        <v>6489</v>
      </c>
      <c r="D2414" t="s">
        <v>6490</v>
      </c>
      <c r="E2414" s="3">
        <v>2000</v>
      </c>
    </row>
    <row r="2415" spans="2:5">
      <c r="B2415" t="s">
        <v>6491</v>
      </c>
      <c r="C2415" t="s">
        <v>6492</v>
      </c>
      <c r="D2415" t="s">
        <v>6493</v>
      </c>
      <c r="E2415" s="3">
        <v>2000</v>
      </c>
    </row>
    <row r="2416" spans="2:5">
      <c r="B2416" t="s">
        <v>6494</v>
      </c>
      <c r="C2416" t="s">
        <v>6495</v>
      </c>
      <c r="D2416" t="s">
        <v>6496</v>
      </c>
      <c r="E2416" s="3">
        <v>2000</v>
      </c>
    </row>
    <row r="2417" spans="2:5">
      <c r="B2417" t="s">
        <v>6497</v>
      </c>
      <c r="C2417" t="s">
        <v>6498</v>
      </c>
      <c r="D2417" t="s">
        <v>6499</v>
      </c>
      <c r="E2417" s="3">
        <v>2000</v>
      </c>
    </row>
    <row r="2418" spans="2:5">
      <c r="B2418" t="s">
        <v>6500</v>
      </c>
      <c r="C2418" t="s">
        <v>6501</v>
      </c>
      <c r="D2418" t="s">
        <v>6502</v>
      </c>
      <c r="E2418" s="3">
        <v>2000</v>
      </c>
    </row>
    <row r="2419" spans="2:5">
      <c r="B2419" t="s">
        <v>6503</v>
      </c>
      <c r="C2419" t="s">
        <v>6504</v>
      </c>
      <c r="D2419" t="s">
        <v>6505</v>
      </c>
      <c r="E2419" s="3">
        <v>2000</v>
      </c>
    </row>
    <row r="2420" spans="2:5">
      <c r="B2420" t="s">
        <v>6506</v>
      </c>
      <c r="C2420" t="s">
        <v>6507</v>
      </c>
      <c r="D2420" t="s">
        <v>6508</v>
      </c>
      <c r="E2420" s="3">
        <v>2000</v>
      </c>
    </row>
    <row r="2421" spans="2:5">
      <c r="B2421" t="s">
        <v>6509</v>
      </c>
      <c r="C2421" t="s">
        <v>6510</v>
      </c>
      <c r="D2421" t="s">
        <v>6511</v>
      </c>
      <c r="E2421" s="3">
        <v>2000</v>
      </c>
    </row>
    <row r="2422" spans="2:5">
      <c r="B2422" t="s">
        <v>6512</v>
      </c>
      <c r="C2422" t="s">
        <v>6513</v>
      </c>
      <c r="D2422" t="s">
        <v>6514</v>
      </c>
      <c r="E2422" s="3">
        <v>2000</v>
      </c>
    </row>
    <row r="2423" spans="2:5">
      <c r="B2423" t="s">
        <v>6515</v>
      </c>
      <c r="C2423" t="s">
        <v>6516</v>
      </c>
      <c r="D2423" t="s">
        <v>6517</v>
      </c>
      <c r="E2423" s="3">
        <v>2000</v>
      </c>
    </row>
    <row r="2424" spans="2:5">
      <c r="B2424" t="s">
        <v>6518</v>
      </c>
      <c r="C2424" t="s">
        <v>6519</v>
      </c>
      <c r="D2424" t="s">
        <v>6520</v>
      </c>
      <c r="E2424" s="3">
        <v>2000</v>
      </c>
    </row>
    <row r="2425" spans="2:5">
      <c r="B2425" t="s">
        <v>6521</v>
      </c>
      <c r="C2425" t="s">
        <v>6522</v>
      </c>
      <c r="D2425" t="s">
        <v>6523</v>
      </c>
      <c r="E2425" s="3">
        <v>2000</v>
      </c>
    </row>
    <row r="2426" spans="2:5">
      <c r="B2426" t="s">
        <v>6524</v>
      </c>
      <c r="C2426" t="s">
        <v>6525</v>
      </c>
      <c r="D2426" t="s">
        <v>6526</v>
      </c>
      <c r="E2426" s="3">
        <v>2000</v>
      </c>
    </row>
    <row r="2427" spans="2:5">
      <c r="B2427" t="s">
        <v>6527</v>
      </c>
      <c r="C2427" t="s">
        <v>6528</v>
      </c>
      <c r="D2427" t="s">
        <v>6529</v>
      </c>
      <c r="E2427" s="3">
        <v>2000</v>
      </c>
    </row>
    <row r="2428" spans="2:5">
      <c r="B2428" t="s">
        <v>6530</v>
      </c>
      <c r="C2428" t="s">
        <v>6531</v>
      </c>
      <c r="D2428" t="s">
        <v>6532</v>
      </c>
      <c r="E2428" s="3">
        <v>2000</v>
      </c>
    </row>
    <row r="2429" spans="2:5">
      <c r="B2429" t="s">
        <v>6533</v>
      </c>
      <c r="C2429" t="s">
        <v>6534</v>
      </c>
      <c r="D2429" t="s">
        <v>6535</v>
      </c>
      <c r="E2429" s="3">
        <v>2000</v>
      </c>
    </row>
    <row r="2430" spans="2:5">
      <c r="B2430" t="s">
        <v>6536</v>
      </c>
      <c r="C2430" t="s">
        <v>6537</v>
      </c>
      <c r="D2430" t="s">
        <v>6538</v>
      </c>
      <c r="E2430" s="3">
        <v>2000</v>
      </c>
    </row>
    <row r="2431" spans="2:5">
      <c r="B2431" t="s">
        <v>6539</v>
      </c>
      <c r="C2431" t="s">
        <v>6540</v>
      </c>
      <c r="D2431" t="s">
        <v>6541</v>
      </c>
      <c r="E2431" s="3">
        <v>2000</v>
      </c>
    </row>
    <row r="2432" spans="2:5">
      <c r="B2432" t="s">
        <v>6542</v>
      </c>
      <c r="C2432" t="s">
        <v>6543</v>
      </c>
      <c r="D2432" t="s">
        <v>6544</v>
      </c>
      <c r="E2432" s="3">
        <v>2000</v>
      </c>
    </row>
    <row r="2433" spans="2:5">
      <c r="B2433" t="s">
        <v>6545</v>
      </c>
      <c r="C2433" t="s">
        <v>6546</v>
      </c>
      <c r="D2433" t="s">
        <v>6547</v>
      </c>
      <c r="E2433" s="3">
        <v>2000</v>
      </c>
    </row>
    <row r="2434" spans="2:5">
      <c r="B2434" t="s">
        <v>6548</v>
      </c>
      <c r="C2434" t="s">
        <v>6549</v>
      </c>
      <c r="D2434" t="s">
        <v>6550</v>
      </c>
      <c r="E2434" s="3">
        <v>2000</v>
      </c>
    </row>
    <row r="2435" spans="2:5">
      <c r="B2435" t="s">
        <v>6551</v>
      </c>
      <c r="C2435" t="s">
        <v>6552</v>
      </c>
      <c r="D2435" t="s">
        <v>6553</v>
      </c>
      <c r="E2435" s="3">
        <v>2000</v>
      </c>
    </row>
    <row r="2436" spans="2:5">
      <c r="B2436" t="s">
        <v>6554</v>
      </c>
      <c r="C2436" t="s">
        <v>6555</v>
      </c>
      <c r="D2436" t="s">
        <v>6556</v>
      </c>
      <c r="E2436" s="3">
        <v>2000</v>
      </c>
    </row>
    <row r="2437" spans="2:5">
      <c r="B2437" t="s">
        <v>6557</v>
      </c>
      <c r="C2437" t="s">
        <v>6558</v>
      </c>
      <c r="D2437" t="s">
        <v>6559</v>
      </c>
      <c r="E2437" s="3">
        <v>2000</v>
      </c>
    </row>
    <row r="2438" spans="2:5">
      <c r="B2438" t="s">
        <v>6560</v>
      </c>
      <c r="C2438" t="s">
        <v>6561</v>
      </c>
      <c r="D2438" t="s">
        <v>6562</v>
      </c>
      <c r="E2438" s="3">
        <v>2000</v>
      </c>
    </row>
    <row r="2439" spans="2:5">
      <c r="B2439" t="s">
        <v>6563</v>
      </c>
      <c r="C2439" t="s">
        <v>6564</v>
      </c>
      <c r="D2439" t="s">
        <v>6565</v>
      </c>
      <c r="E2439" s="3">
        <v>2000</v>
      </c>
    </row>
    <row r="2440" spans="2:5">
      <c r="B2440" t="s">
        <v>6566</v>
      </c>
      <c r="C2440" t="s">
        <v>6567</v>
      </c>
      <c r="D2440" t="s">
        <v>6568</v>
      </c>
      <c r="E2440" s="3">
        <v>2000</v>
      </c>
    </row>
    <row r="2441" spans="2:5">
      <c r="B2441" t="s">
        <v>6569</v>
      </c>
      <c r="C2441" t="s">
        <v>6570</v>
      </c>
      <c r="D2441" t="s">
        <v>6571</v>
      </c>
      <c r="E2441" s="3">
        <v>2000</v>
      </c>
    </row>
    <row r="2442" spans="2:5">
      <c r="B2442" t="s">
        <v>6572</v>
      </c>
      <c r="C2442" t="s">
        <v>6573</v>
      </c>
      <c r="D2442" t="s">
        <v>6574</v>
      </c>
      <c r="E2442" s="3">
        <v>2000</v>
      </c>
    </row>
    <row r="2443" spans="2:5">
      <c r="B2443" t="s">
        <v>6575</v>
      </c>
      <c r="C2443" t="s">
        <v>6576</v>
      </c>
      <c r="D2443" t="s">
        <v>6577</v>
      </c>
      <c r="E2443" s="3">
        <v>2000</v>
      </c>
    </row>
    <row r="2444" spans="2:5">
      <c r="B2444" t="s">
        <v>6578</v>
      </c>
      <c r="C2444" t="s">
        <v>6579</v>
      </c>
      <c r="D2444" t="s">
        <v>6580</v>
      </c>
      <c r="E2444" s="3">
        <v>2000</v>
      </c>
    </row>
    <row r="2445" spans="2:5">
      <c r="B2445" t="s">
        <v>6581</v>
      </c>
      <c r="C2445" t="s">
        <v>6582</v>
      </c>
      <c r="D2445" t="s">
        <v>6583</v>
      </c>
      <c r="E2445" s="3">
        <v>2000</v>
      </c>
    </row>
    <row r="2446" spans="2:5">
      <c r="B2446" t="s">
        <v>6584</v>
      </c>
      <c r="C2446" t="s">
        <v>6585</v>
      </c>
      <c r="D2446" t="s">
        <v>6586</v>
      </c>
      <c r="E2446" s="3">
        <v>2000</v>
      </c>
    </row>
    <row r="2447" spans="2:5">
      <c r="B2447" t="s">
        <v>6587</v>
      </c>
      <c r="C2447" t="s">
        <v>6588</v>
      </c>
      <c r="D2447" t="s">
        <v>6589</v>
      </c>
      <c r="E2447" s="3">
        <v>2000</v>
      </c>
    </row>
    <row r="2448" spans="2:5">
      <c r="B2448" t="s">
        <v>6590</v>
      </c>
      <c r="C2448" t="s">
        <v>6591</v>
      </c>
      <c r="D2448" t="s">
        <v>6592</v>
      </c>
      <c r="E2448" s="3">
        <v>2000</v>
      </c>
    </row>
    <row r="2449" spans="2:5">
      <c r="B2449" t="s">
        <v>6593</v>
      </c>
      <c r="C2449" t="s">
        <v>6594</v>
      </c>
      <c r="D2449" t="s">
        <v>6595</v>
      </c>
      <c r="E2449" s="3">
        <v>2000</v>
      </c>
    </row>
    <row r="2450" spans="2:5">
      <c r="B2450" t="s">
        <v>6596</v>
      </c>
      <c r="C2450" t="s">
        <v>6597</v>
      </c>
      <c r="D2450" t="s">
        <v>6598</v>
      </c>
      <c r="E2450" s="3">
        <v>2000</v>
      </c>
    </row>
    <row r="2451" spans="2:5">
      <c r="B2451" t="s">
        <v>6599</v>
      </c>
      <c r="C2451" t="s">
        <v>6600</v>
      </c>
      <c r="D2451" t="s">
        <v>6601</v>
      </c>
      <c r="E2451" s="3">
        <v>2000</v>
      </c>
    </row>
    <row r="2452" spans="2:5">
      <c r="B2452" t="s">
        <v>6602</v>
      </c>
      <c r="C2452" t="s">
        <v>6603</v>
      </c>
      <c r="D2452" t="s">
        <v>6604</v>
      </c>
      <c r="E2452" s="3">
        <v>2000</v>
      </c>
    </row>
    <row r="2453" spans="2:5">
      <c r="B2453" t="s">
        <v>6605</v>
      </c>
      <c r="C2453" t="s">
        <v>6606</v>
      </c>
      <c r="D2453" t="s">
        <v>6607</v>
      </c>
      <c r="E2453" s="3">
        <v>2000</v>
      </c>
    </row>
    <row r="2454" spans="2:5">
      <c r="B2454" t="s">
        <v>6608</v>
      </c>
      <c r="C2454" t="s">
        <v>6609</v>
      </c>
      <c r="D2454" t="s">
        <v>6610</v>
      </c>
      <c r="E2454" s="3">
        <v>2000</v>
      </c>
    </row>
    <row r="2455" spans="2:5">
      <c r="B2455" t="s">
        <v>6611</v>
      </c>
      <c r="C2455" t="s">
        <v>6612</v>
      </c>
      <c r="D2455" t="s">
        <v>6613</v>
      </c>
      <c r="E2455" s="3">
        <v>2000</v>
      </c>
    </row>
    <row r="2456" spans="2:5">
      <c r="B2456" t="s">
        <v>6614</v>
      </c>
      <c r="C2456" t="s">
        <v>6615</v>
      </c>
      <c r="D2456" t="s">
        <v>6616</v>
      </c>
      <c r="E2456" s="3">
        <v>2000</v>
      </c>
    </row>
    <row r="2457" spans="2:5">
      <c r="B2457" t="s">
        <v>6617</v>
      </c>
      <c r="C2457" t="s">
        <v>6618</v>
      </c>
      <c r="D2457" t="s">
        <v>6619</v>
      </c>
      <c r="E2457" s="3">
        <v>2000</v>
      </c>
    </row>
    <row r="2458" spans="2:5">
      <c r="B2458" t="s">
        <v>6620</v>
      </c>
      <c r="C2458" t="s">
        <v>6621</v>
      </c>
      <c r="D2458" t="s">
        <v>6622</v>
      </c>
      <c r="E2458" s="3">
        <v>2000</v>
      </c>
    </row>
    <row r="2459" spans="2:5">
      <c r="B2459" t="s">
        <v>6623</v>
      </c>
      <c r="C2459" t="s">
        <v>6624</v>
      </c>
      <c r="D2459" t="s">
        <v>6625</v>
      </c>
      <c r="E2459" s="3">
        <v>2000</v>
      </c>
    </row>
    <row r="2460" spans="2:5">
      <c r="B2460" t="s">
        <v>6626</v>
      </c>
      <c r="C2460" t="s">
        <v>6627</v>
      </c>
      <c r="D2460" t="s">
        <v>6628</v>
      </c>
      <c r="E2460" s="3">
        <v>2000</v>
      </c>
    </row>
    <row r="2461" spans="2:5">
      <c r="B2461" t="s">
        <v>6629</v>
      </c>
      <c r="C2461" t="s">
        <v>6630</v>
      </c>
      <c r="D2461" t="s">
        <v>6631</v>
      </c>
      <c r="E2461" s="3">
        <v>2000</v>
      </c>
    </row>
    <row r="2462" spans="2:5">
      <c r="B2462" t="s">
        <v>6632</v>
      </c>
      <c r="C2462" t="s">
        <v>6633</v>
      </c>
      <c r="D2462" t="s">
        <v>6634</v>
      </c>
      <c r="E2462" s="3">
        <v>2000</v>
      </c>
    </row>
    <row r="2463" spans="2:5">
      <c r="B2463" t="s">
        <v>6635</v>
      </c>
      <c r="C2463" t="s">
        <v>6636</v>
      </c>
      <c r="D2463" t="s">
        <v>6637</v>
      </c>
      <c r="E2463" s="3">
        <v>2000</v>
      </c>
    </row>
    <row r="2464" spans="2:5">
      <c r="B2464" t="s">
        <v>6638</v>
      </c>
      <c r="C2464" t="s">
        <v>6639</v>
      </c>
      <c r="D2464" t="s">
        <v>6640</v>
      </c>
      <c r="E2464" s="3">
        <v>2000</v>
      </c>
    </row>
    <row r="2465" spans="2:5">
      <c r="B2465" t="s">
        <v>6641</v>
      </c>
      <c r="C2465" t="s">
        <v>6642</v>
      </c>
      <c r="D2465" t="s">
        <v>6643</v>
      </c>
      <c r="E2465" s="3">
        <v>2000</v>
      </c>
    </row>
    <row r="2466" spans="2:5">
      <c r="B2466" t="s">
        <v>6644</v>
      </c>
      <c r="C2466" t="s">
        <v>6645</v>
      </c>
      <c r="D2466" t="s">
        <v>6646</v>
      </c>
      <c r="E2466" s="3">
        <v>2000</v>
      </c>
    </row>
    <row r="2467" spans="2:5">
      <c r="B2467" t="s">
        <v>6647</v>
      </c>
      <c r="C2467" t="s">
        <v>6648</v>
      </c>
      <c r="D2467" t="s">
        <v>6649</v>
      </c>
      <c r="E2467" s="3">
        <v>2000</v>
      </c>
    </row>
    <row r="2468" spans="2:5">
      <c r="B2468" t="s">
        <v>6650</v>
      </c>
      <c r="C2468" t="s">
        <v>6651</v>
      </c>
      <c r="D2468" t="s">
        <v>6652</v>
      </c>
      <c r="E2468" s="3">
        <v>2000</v>
      </c>
    </row>
    <row r="2469" spans="2:5">
      <c r="B2469" t="s">
        <v>6653</v>
      </c>
      <c r="C2469" t="s">
        <v>6654</v>
      </c>
      <c r="D2469" t="s">
        <v>6655</v>
      </c>
      <c r="E2469" s="3">
        <v>2000</v>
      </c>
    </row>
    <row r="2470" spans="2:5">
      <c r="B2470" t="s">
        <v>6656</v>
      </c>
      <c r="C2470" t="s">
        <v>6657</v>
      </c>
      <c r="D2470" t="s">
        <v>6658</v>
      </c>
      <c r="E2470" s="3">
        <v>2000</v>
      </c>
    </row>
    <row r="2471" spans="2:5">
      <c r="B2471" t="s">
        <v>6659</v>
      </c>
      <c r="C2471" t="s">
        <v>6660</v>
      </c>
      <c r="D2471" t="s">
        <v>6661</v>
      </c>
      <c r="E2471" s="3">
        <v>2000</v>
      </c>
    </row>
    <row r="2472" spans="2:5">
      <c r="B2472" t="s">
        <v>6662</v>
      </c>
      <c r="C2472" t="s">
        <v>6663</v>
      </c>
      <c r="D2472" t="s">
        <v>6664</v>
      </c>
      <c r="E2472" s="3">
        <v>2000</v>
      </c>
    </row>
    <row r="2473" spans="2:5">
      <c r="B2473" t="s">
        <v>6665</v>
      </c>
      <c r="C2473" t="s">
        <v>6666</v>
      </c>
      <c r="D2473" t="s">
        <v>6667</v>
      </c>
      <c r="E2473" s="3">
        <v>2000</v>
      </c>
    </row>
    <row r="2474" spans="2:5">
      <c r="B2474" t="s">
        <v>6668</v>
      </c>
      <c r="C2474" t="s">
        <v>6669</v>
      </c>
      <c r="D2474" t="s">
        <v>6670</v>
      </c>
      <c r="E2474" s="3">
        <v>2000</v>
      </c>
    </row>
    <row r="2475" spans="2:5">
      <c r="B2475" t="s">
        <v>6671</v>
      </c>
      <c r="C2475" t="s">
        <v>6672</v>
      </c>
      <c r="D2475" t="s">
        <v>6673</v>
      </c>
      <c r="E2475" s="3">
        <v>2000</v>
      </c>
    </row>
    <row r="2476" spans="2:5">
      <c r="B2476" t="s">
        <v>6674</v>
      </c>
      <c r="C2476" t="s">
        <v>6675</v>
      </c>
      <c r="D2476" t="s">
        <v>6676</v>
      </c>
      <c r="E2476" s="3">
        <v>2000</v>
      </c>
    </row>
    <row r="2477" spans="2:5">
      <c r="B2477" t="s">
        <v>6677</v>
      </c>
      <c r="C2477" t="s">
        <v>6678</v>
      </c>
      <c r="D2477" t="s">
        <v>6679</v>
      </c>
      <c r="E2477" s="3">
        <v>2000</v>
      </c>
    </row>
    <row r="2478" spans="2:5">
      <c r="B2478" t="s">
        <v>6680</v>
      </c>
      <c r="C2478" t="s">
        <v>6681</v>
      </c>
      <c r="D2478" t="s">
        <v>6682</v>
      </c>
      <c r="E2478" s="3">
        <v>2000</v>
      </c>
    </row>
    <row r="2479" spans="2:5">
      <c r="B2479" t="s">
        <v>6683</v>
      </c>
      <c r="C2479" t="s">
        <v>6684</v>
      </c>
      <c r="D2479" t="s">
        <v>6685</v>
      </c>
      <c r="E2479" s="3">
        <v>2000</v>
      </c>
    </row>
    <row r="2480" spans="2:5">
      <c r="B2480" t="s">
        <v>6686</v>
      </c>
      <c r="C2480" t="s">
        <v>6687</v>
      </c>
      <c r="D2480" t="s">
        <v>6688</v>
      </c>
      <c r="E2480" s="3">
        <v>2000</v>
      </c>
    </row>
    <row r="2481" spans="2:5">
      <c r="B2481" t="s">
        <v>6689</v>
      </c>
      <c r="C2481" t="s">
        <v>6690</v>
      </c>
      <c r="D2481" t="s">
        <v>6691</v>
      </c>
      <c r="E2481" s="3">
        <v>2000</v>
      </c>
    </row>
    <row r="2482" spans="2:5">
      <c r="B2482" t="s">
        <v>6692</v>
      </c>
      <c r="C2482" t="s">
        <v>6693</v>
      </c>
      <c r="D2482" t="s">
        <v>6694</v>
      </c>
      <c r="E2482" s="3">
        <v>2000</v>
      </c>
    </row>
    <row r="2483" spans="2:5">
      <c r="B2483" t="s">
        <v>6695</v>
      </c>
      <c r="C2483" t="s">
        <v>6696</v>
      </c>
      <c r="D2483" t="s">
        <v>6697</v>
      </c>
      <c r="E2483" s="3">
        <v>2000</v>
      </c>
    </row>
    <row r="2484" spans="2:5">
      <c r="B2484" t="s">
        <v>6698</v>
      </c>
      <c r="C2484" t="s">
        <v>6699</v>
      </c>
      <c r="D2484" t="s">
        <v>6700</v>
      </c>
      <c r="E2484" s="3">
        <v>2000</v>
      </c>
    </row>
    <row r="2485" spans="2:5">
      <c r="B2485" t="s">
        <v>6701</v>
      </c>
      <c r="C2485" t="s">
        <v>6702</v>
      </c>
      <c r="D2485" t="s">
        <v>6703</v>
      </c>
      <c r="E2485" s="3">
        <v>2000</v>
      </c>
    </row>
    <row r="2486" spans="2:5">
      <c r="B2486" t="s">
        <v>6704</v>
      </c>
      <c r="C2486" t="s">
        <v>6705</v>
      </c>
      <c r="D2486" t="s">
        <v>6706</v>
      </c>
      <c r="E2486" s="3">
        <v>2000</v>
      </c>
    </row>
    <row r="2487" spans="2:5">
      <c r="B2487" t="s">
        <v>6707</v>
      </c>
      <c r="C2487" t="s">
        <v>6708</v>
      </c>
      <c r="D2487" t="s">
        <v>6709</v>
      </c>
      <c r="E2487" s="3">
        <v>2000</v>
      </c>
    </row>
    <row r="2488" spans="2:5">
      <c r="B2488" t="s">
        <v>6710</v>
      </c>
      <c r="C2488" t="s">
        <v>6711</v>
      </c>
      <c r="D2488" t="s">
        <v>6712</v>
      </c>
      <c r="E2488" s="3">
        <v>2000</v>
      </c>
    </row>
    <row r="2489" spans="2:5">
      <c r="B2489" t="s">
        <v>6713</v>
      </c>
      <c r="C2489" t="s">
        <v>6714</v>
      </c>
      <c r="D2489" t="s">
        <v>6715</v>
      </c>
      <c r="E2489" s="3">
        <v>2000</v>
      </c>
    </row>
    <row r="2490" spans="2:5">
      <c r="B2490" t="s">
        <v>6716</v>
      </c>
      <c r="C2490" t="s">
        <v>6717</v>
      </c>
      <c r="D2490" t="s">
        <v>6718</v>
      </c>
      <c r="E2490" s="3">
        <v>2000</v>
      </c>
    </row>
    <row r="2491" spans="2:5">
      <c r="B2491" t="s">
        <v>6719</v>
      </c>
      <c r="C2491" t="s">
        <v>6720</v>
      </c>
      <c r="D2491" t="s">
        <v>6721</v>
      </c>
      <c r="E2491" s="3">
        <v>2000</v>
      </c>
    </row>
    <row r="2492" spans="2:5">
      <c r="B2492" t="s">
        <v>6722</v>
      </c>
      <c r="C2492" t="s">
        <v>6723</v>
      </c>
      <c r="D2492" t="s">
        <v>6724</v>
      </c>
      <c r="E2492" s="3">
        <v>2000</v>
      </c>
    </row>
    <row r="2493" spans="2:5">
      <c r="B2493" t="s">
        <v>6725</v>
      </c>
      <c r="C2493" t="s">
        <v>6726</v>
      </c>
      <c r="D2493" t="s">
        <v>6727</v>
      </c>
      <c r="E2493" s="3">
        <v>2000</v>
      </c>
    </row>
    <row r="2494" spans="2:5">
      <c r="B2494" t="s">
        <v>6728</v>
      </c>
      <c r="C2494" t="s">
        <v>6729</v>
      </c>
      <c r="D2494" t="s">
        <v>6730</v>
      </c>
      <c r="E2494" s="3">
        <v>2000</v>
      </c>
    </row>
    <row r="2495" spans="2:5">
      <c r="B2495" t="s">
        <v>6731</v>
      </c>
      <c r="C2495" t="s">
        <v>6732</v>
      </c>
      <c r="D2495" t="s">
        <v>6733</v>
      </c>
      <c r="E2495" s="3">
        <v>2000</v>
      </c>
    </row>
    <row r="2496" spans="2:5">
      <c r="B2496" t="s">
        <v>6734</v>
      </c>
      <c r="C2496" t="s">
        <v>6735</v>
      </c>
      <c r="D2496" t="s">
        <v>6736</v>
      </c>
      <c r="E2496" s="3">
        <v>2000</v>
      </c>
    </row>
    <row r="2497" spans="2:5">
      <c r="B2497" t="s">
        <v>6737</v>
      </c>
      <c r="C2497" t="s">
        <v>2034</v>
      </c>
      <c r="D2497" t="s">
        <v>2035</v>
      </c>
      <c r="E2497" s="3">
        <v>2000</v>
      </c>
    </row>
    <row r="2498" spans="2:5">
      <c r="B2498" t="s">
        <v>6738</v>
      </c>
      <c r="C2498" t="s">
        <v>6739</v>
      </c>
      <c r="D2498" t="s">
        <v>6740</v>
      </c>
      <c r="E2498" s="3">
        <v>2000</v>
      </c>
    </row>
    <row r="2499" spans="2:5">
      <c r="B2499" t="s">
        <v>6741</v>
      </c>
      <c r="C2499" t="s">
        <v>6742</v>
      </c>
      <c r="D2499" t="s">
        <v>6743</v>
      </c>
      <c r="E2499" s="3">
        <v>2000</v>
      </c>
    </row>
    <row r="2500" spans="2:5">
      <c r="B2500" t="s">
        <v>6744</v>
      </c>
      <c r="C2500" t="s">
        <v>6745</v>
      </c>
      <c r="D2500" t="s">
        <v>6746</v>
      </c>
      <c r="E2500" s="3">
        <v>2000</v>
      </c>
    </row>
    <row r="2501" spans="2:5">
      <c r="B2501" t="s">
        <v>6747</v>
      </c>
      <c r="C2501" t="s">
        <v>6748</v>
      </c>
      <c r="D2501" t="s">
        <v>6749</v>
      </c>
      <c r="E2501" s="3">
        <v>2000</v>
      </c>
    </row>
    <row r="2502" spans="2:5">
      <c r="B2502" t="s">
        <v>6750</v>
      </c>
      <c r="C2502" t="s">
        <v>6751</v>
      </c>
      <c r="D2502" t="s">
        <v>6752</v>
      </c>
      <c r="E2502" s="3">
        <v>2000</v>
      </c>
    </row>
    <row r="2503" spans="2:5">
      <c r="B2503" t="s">
        <v>6753</v>
      </c>
      <c r="C2503" t="s">
        <v>6754</v>
      </c>
      <c r="D2503" t="s">
        <v>6755</v>
      </c>
      <c r="E2503" s="3">
        <v>2000</v>
      </c>
    </row>
    <row r="2504" spans="2:5">
      <c r="B2504" t="s">
        <v>6756</v>
      </c>
      <c r="C2504" t="s">
        <v>6757</v>
      </c>
      <c r="D2504" t="s">
        <v>6758</v>
      </c>
      <c r="E2504" s="3">
        <v>2000</v>
      </c>
    </row>
    <row r="2505" spans="2:5">
      <c r="B2505" t="s">
        <v>6759</v>
      </c>
      <c r="C2505" t="s">
        <v>6760</v>
      </c>
      <c r="D2505" t="s">
        <v>6761</v>
      </c>
      <c r="E2505" s="3">
        <v>2000</v>
      </c>
    </row>
    <row r="2506" spans="2:5">
      <c r="B2506" t="s">
        <v>6762</v>
      </c>
      <c r="C2506" t="s">
        <v>6763</v>
      </c>
      <c r="D2506" t="s">
        <v>6764</v>
      </c>
      <c r="E2506" s="3">
        <v>2000</v>
      </c>
    </row>
    <row r="2507" spans="2:5">
      <c r="B2507" t="s">
        <v>6765</v>
      </c>
      <c r="C2507" t="s">
        <v>6766</v>
      </c>
      <c r="D2507" t="s">
        <v>6767</v>
      </c>
      <c r="E2507" s="3">
        <v>2000</v>
      </c>
    </row>
    <row r="2508" spans="2:5">
      <c r="B2508" t="s">
        <v>6768</v>
      </c>
      <c r="C2508" t="s">
        <v>6769</v>
      </c>
      <c r="D2508" t="s">
        <v>6770</v>
      </c>
      <c r="E2508" s="3">
        <v>2000</v>
      </c>
    </row>
    <row r="2509" spans="2:5">
      <c r="B2509" t="s">
        <v>6771</v>
      </c>
      <c r="C2509" t="s">
        <v>6772</v>
      </c>
      <c r="D2509" t="s">
        <v>6773</v>
      </c>
      <c r="E2509" s="3">
        <v>2000</v>
      </c>
    </row>
    <row r="2510" spans="2:5">
      <c r="B2510" t="s">
        <v>6774</v>
      </c>
      <c r="C2510" t="s">
        <v>6775</v>
      </c>
      <c r="D2510" t="s">
        <v>6776</v>
      </c>
      <c r="E2510" s="3">
        <v>2000</v>
      </c>
    </row>
    <row r="2511" spans="2:5">
      <c r="B2511" t="s">
        <v>6777</v>
      </c>
      <c r="C2511" t="s">
        <v>6778</v>
      </c>
      <c r="D2511" t="s">
        <v>6779</v>
      </c>
      <c r="E2511" s="3">
        <v>2000</v>
      </c>
    </row>
    <row r="2512" spans="2:5">
      <c r="B2512" t="s">
        <v>6780</v>
      </c>
      <c r="C2512" t="s">
        <v>6781</v>
      </c>
      <c r="D2512" t="s">
        <v>6782</v>
      </c>
      <c r="E2512" s="3">
        <v>2000</v>
      </c>
    </row>
    <row r="2513" spans="2:5">
      <c r="B2513" t="s">
        <v>6783</v>
      </c>
      <c r="C2513" t="s">
        <v>6784</v>
      </c>
      <c r="D2513" t="s">
        <v>6785</v>
      </c>
      <c r="E2513" s="3">
        <v>2000</v>
      </c>
    </row>
    <row r="2514" spans="2:5">
      <c r="B2514" t="s">
        <v>6786</v>
      </c>
      <c r="C2514" t="s">
        <v>6787</v>
      </c>
      <c r="D2514" t="s">
        <v>6788</v>
      </c>
      <c r="E2514" s="3">
        <v>2000</v>
      </c>
    </row>
    <row r="2515" spans="2:5">
      <c r="B2515" t="s">
        <v>6789</v>
      </c>
      <c r="C2515" t="s">
        <v>6790</v>
      </c>
      <c r="D2515" t="s">
        <v>6791</v>
      </c>
      <c r="E2515" s="3">
        <v>2000</v>
      </c>
    </row>
    <row r="2516" spans="2:5">
      <c r="B2516" t="s">
        <v>6792</v>
      </c>
      <c r="C2516" t="s">
        <v>6793</v>
      </c>
      <c r="D2516" t="s">
        <v>6794</v>
      </c>
      <c r="E2516" s="3">
        <v>2000</v>
      </c>
    </row>
    <row r="2517" spans="2:5">
      <c r="B2517" t="s">
        <v>6795</v>
      </c>
      <c r="C2517" t="s">
        <v>6796</v>
      </c>
      <c r="D2517" t="s">
        <v>6797</v>
      </c>
      <c r="E2517" s="3">
        <v>2000</v>
      </c>
    </row>
    <row r="2518" spans="2:5">
      <c r="B2518" t="s">
        <v>6798</v>
      </c>
      <c r="C2518" t="s">
        <v>6799</v>
      </c>
      <c r="D2518" t="s">
        <v>6800</v>
      </c>
      <c r="E2518" s="3">
        <v>2000</v>
      </c>
    </row>
    <row r="2519" spans="2:5">
      <c r="B2519" t="s">
        <v>6801</v>
      </c>
      <c r="C2519" t="s">
        <v>6802</v>
      </c>
      <c r="D2519" t="s">
        <v>6803</v>
      </c>
      <c r="E2519" s="3">
        <v>2000</v>
      </c>
    </row>
    <row r="2520" spans="2:5">
      <c r="B2520" t="s">
        <v>6804</v>
      </c>
      <c r="C2520" t="s">
        <v>6805</v>
      </c>
      <c r="D2520" t="s">
        <v>6806</v>
      </c>
      <c r="E2520" s="3">
        <v>2000</v>
      </c>
    </row>
    <row r="2521" spans="2:5">
      <c r="B2521" t="s">
        <v>6807</v>
      </c>
      <c r="C2521" t="s">
        <v>6808</v>
      </c>
      <c r="D2521" t="s">
        <v>6809</v>
      </c>
      <c r="E2521" s="3">
        <v>2000</v>
      </c>
    </row>
    <row r="2522" spans="2:5">
      <c r="B2522" t="s">
        <v>6810</v>
      </c>
      <c r="C2522" t="s">
        <v>6811</v>
      </c>
      <c r="D2522" t="s">
        <v>6812</v>
      </c>
      <c r="E2522" s="3">
        <v>2000</v>
      </c>
    </row>
    <row r="2523" spans="2:5">
      <c r="B2523" t="s">
        <v>6813</v>
      </c>
      <c r="C2523" t="s">
        <v>6814</v>
      </c>
      <c r="D2523" t="s">
        <v>6815</v>
      </c>
      <c r="E2523" s="3">
        <v>2000</v>
      </c>
    </row>
    <row r="2524" spans="2:5">
      <c r="B2524" t="s">
        <v>6816</v>
      </c>
      <c r="C2524" t="s">
        <v>6817</v>
      </c>
      <c r="D2524" t="s">
        <v>6818</v>
      </c>
      <c r="E2524" s="3">
        <v>2000</v>
      </c>
    </row>
    <row r="2525" spans="2:5">
      <c r="B2525" t="s">
        <v>6819</v>
      </c>
      <c r="C2525" t="s">
        <v>6820</v>
      </c>
      <c r="D2525" t="s">
        <v>6821</v>
      </c>
      <c r="E2525" s="3">
        <v>2000</v>
      </c>
    </row>
    <row r="2526" spans="2:5">
      <c r="B2526" t="s">
        <v>6822</v>
      </c>
      <c r="C2526" t="s">
        <v>6823</v>
      </c>
      <c r="D2526" t="s">
        <v>6824</v>
      </c>
      <c r="E2526" s="3">
        <v>2000</v>
      </c>
    </row>
    <row r="2527" spans="2:5">
      <c r="B2527" t="s">
        <v>6825</v>
      </c>
      <c r="C2527" t="s">
        <v>6826</v>
      </c>
      <c r="D2527" t="s">
        <v>6827</v>
      </c>
      <c r="E2527" s="3">
        <v>2000</v>
      </c>
    </row>
    <row r="2528" spans="2:5">
      <c r="B2528" t="s">
        <v>6828</v>
      </c>
      <c r="C2528" t="s">
        <v>6829</v>
      </c>
      <c r="D2528" t="s">
        <v>6830</v>
      </c>
      <c r="E2528" s="3">
        <v>2000</v>
      </c>
    </row>
    <row r="2529" spans="2:5">
      <c r="B2529" t="s">
        <v>6831</v>
      </c>
      <c r="C2529" t="s">
        <v>6832</v>
      </c>
      <c r="D2529" t="s">
        <v>6833</v>
      </c>
      <c r="E2529" s="3">
        <v>2000</v>
      </c>
    </row>
    <row r="2530" spans="2:5">
      <c r="B2530" t="s">
        <v>6834</v>
      </c>
      <c r="C2530" t="s">
        <v>6835</v>
      </c>
      <c r="D2530" t="s">
        <v>6836</v>
      </c>
      <c r="E2530" s="3">
        <v>2000</v>
      </c>
    </row>
    <row r="2531" spans="2:5">
      <c r="B2531" t="s">
        <v>6837</v>
      </c>
      <c r="C2531" t="s">
        <v>6838</v>
      </c>
      <c r="D2531" t="s">
        <v>6839</v>
      </c>
      <c r="E2531" s="3">
        <v>2000</v>
      </c>
    </row>
    <row r="2532" spans="2:5">
      <c r="B2532" t="s">
        <v>6840</v>
      </c>
      <c r="C2532" t="s">
        <v>6841</v>
      </c>
      <c r="D2532" t="s">
        <v>6842</v>
      </c>
      <c r="E2532" s="3">
        <v>2000</v>
      </c>
    </row>
    <row r="2533" spans="2:5">
      <c r="B2533" t="s">
        <v>6843</v>
      </c>
      <c r="C2533" t="s">
        <v>6844</v>
      </c>
      <c r="D2533" t="s">
        <v>6845</v>
      </c>
      <c r="E2533" s="3">
        <v>2000</v>
      </c>
    </row>
    <row r="2534" spans="2:5">
      <c r="B2534" t="s">
        <v>6846</v>
      </c>
      <c r="C2534" t="s">
        <v>6847</v>
      </c>
      <c r="D2534" t="s">
        <v>6848</v>
      </c>
      <c r="E2534" s="3">
        <v>2000</v>
      </c>
    </row>
    <row r="2535" spans="2:5">
      <c r="B2535" t="s">
        <v>6849</v>
      </c>
      <c r="C2535" t="s">
        <v>6850</v>
      </c>
      <c r="D2535" t="s">
        <v>6851</v>
      </c>
      <c r="E2535" s="3">
        <v>2000</v>
      </c>
    </row>
    <row r="2536" spans="2:5">
      <c r="B2536" t="s">
        <v>6852</v>
      </c>
      <c r="C2536" t="s">
        <v>6853</v>
      </c>
      <c r="D2536" t="s">
        <v>6854</v>
      </c>
      <c r="E2536" s="3">
        <v>2000</v>
      </c>
    </row>
    <row r="2537" spans="2:5">
      <c r="B2537" t="s">
        <v>6855</v>
      </c>
      <c r="C2537" t="s">
        <v>6856</v>
      </c>
      <c r="D2537" t="s">
        <v>6857</v>
      </c>
      <c r="E2537" s="3">
        <v>2000</v>
      </c>
    </row>
    <row r="2538" spans="2:5">
      <c r="B2538" t="s">
        <v>6858</v>
      </c>
      <c r="C2538" t="s">
        <v>6859</v>
      </c>
      <c r="D2538" t="s">
        <v>6860</v>
      </c>
      <c r="E2538" s="3">
        <v>2000</v>
      </c>
    </row>
    <row r="2539" spans="2:5">
      <c r="B2539" t="s">
        <v>6861</v>
      </c>
      <c r="C2539" t="s">
        <v>6862</v>
      </c>
      <c r="D2539" t="s">
        <v>6863</v>
      </c>
      <c r="E2539" s="3">
        <v>2000</v>
      </c>
    </row>
    <row r="2540" spans="2:5">
      <c r="B2540" t="s">
        <v>6864</v>
      </c>
      <c r="C2540" t="s">
        <v>6865</v>
      </c>
      <c r="D2540" t="s">
        <v>6866</v>
      </c>
      <c r="E2540" s="3">
        <v>2000</v>
      </c>
    </row>
    <row r="2541" spans="2:5">
      <c r="B2541" t="s">
        <v>6867</v>
      </c>
      <c r="C2541" t="s">
        <v>6868</v>
      </c>
      <c r="D2541" t="s">
        <v>6869</v>
      </c>
      <c r="E2541" s="3">
        <v>2000</v>
      </c>
    </row>
    <row r="2542" spans="2:5">
      <c r="B2542" t="s">
        <v>6870</v>
      </c>
      <c r="C2542" t="s">
        <v>6871</v>
      </c>
      <c r="D2542" t="s">
        <v>6872</v>
      </c>
      <c r="E2542" s="3">
        <v>2000</v>
      </c>
    </row>
    <row r="2543" spans="2:5">
      <c r="B2543" t="s">
        <v>6873</v>
      </c>
      <c r="C2543" t="s">
        <v>6874</v>
      </c>
      <c r="D2543" t="s">
        <v>6875</v>
      </c>
      <c r="E2543" s="3">
        <v>2000</v>
      </c>
    </row>
    <row r="2544" spans="2:5">
      <c r="B2544" t="s">
        <v>6876</v>
      </c>
      <c r="C2544" t="s">
        <v>6877</v>
      </c>
      <c r="D2544" t="s">
        <v>6878</v>
      </c>
      <c r="E2544" s="3">
        <v>2000</v>
      </c>
    </row>
    <row r="2545" spans="2:5">
      <c r="B2545" t="s">
        <v>6879</v>
      </c>
      <c r="C2545" t="s">
        <v>6880</v>
      </c>
      <c r="D2545" t="s">
        <v>6881</v>
      </c>
      <c r="E2545" s="3">
        <v>2000</v>
      </c>
    </row>
    <row r="2546" spans="2:5">
      <c r="B2546" t="s">
        <v>6882</v>
      </c>
      <c r="C2546" t="s">
        <v>6883</v>
      </c>
      <c r="D2546" t="s">
        <v>6884</v>
      </c>
      <c r="E2546" s="3">
        <v>2000</v>
      </c>
    </row>
    <row r="2547" spans="2:5">
      <c r="B2547" t="s">
        <v>6885</v>
      </c>
      <c r="C2547" t="s">
        <v>6886</v>
      </c>
      <c r="D2547" t="s">
        <v>6887</v>
      </c>
      <c r="E2547" s="3">
        <v>2000</v>
      </c>
    </row>
    <row r="2548" spans="2:5">
      <c r="B2548" t="s">
        <v>6888</v>
      </c>
      <c r="C2548" t="s">
        <v>6889</v>
      </c>
      <c r="D2548" t="s">
        <v>6890</v>
      </c>
      <c r="E2548" s="3">
        <v>2000</v>
      </c>
    </row>
    <row r="2549" spans="2:5">
      <c r="B2549" t="s">
        <v>6891</v>
      </c>
      <c r="C2549" t="s">
        <v>6892</v>
      </c>
      <c r="D2549" t="s">
        <v>6893</v>
      </c>
      <c r="E2549" s="3">
        <v>2000</v>
      </c>
    </row>
    <row r="2550" spans="2:5">
      <c r="B2550" t="s">
        <v>6894</v>
      </c>
      <c r="C2550" t="s">
        <v>6895</v>
      </c>
      <c r="D2550" t="s">
        <v>6896</v>
      </c>
      <c r="E2550" s="3">
        <v>2000</v>
      </c>
    </row>
    <row r="2551" spans="2:5">
      <c r="B2551" t="s">
        <v>6897</v>
      </c>
      <c r="C2551" t="s">
        <v>6898</v>
      </c>
      <c r="D2551" t="s">
        <v>6899</v>
      </c>
      <c r="E2551" s="3">
        <v>2000</v>
      </c>
    </row>
    <row r="2552" spans="2:5">
      <c r="B2552" t="s">
        <v>6900</v>
      </c>
      <c r="C2552" t="s">
        <v>6901</v>
      </c>
      <c r="D2552" t="s">
        <v>6902</v>
      </c>
      <c r="E2552" s="3">
        <v>2000</v>
      </c>
    </row>
    <row r="2553" spans="2:5">
      <c r="B2553" t="s">
        <v>6903</v>
      </c>
      <c r="C2553" t="s">
        <v>6904</v>
      </c>
      <c r="D2553" t="s">
        <v>6905</v>
      </c>
      <c r="E2553" s="3">
        <v>2000</v>
      </c>
    </row>
    <row r="2554" spans="2:5">
      <c r="B2554" t="s">
        <v>6906</v>
      </c>
      <c r="C2554" t="s">
        <v>6907</v>
      </c>
      <c r="D2554" t="s">
        <v>6908</v>
      </c>
      <c r="E2554" s="3">
        <v>2000</v>
      </c>
    </row>
    <row r="2555" spans="2:5">
      <c r="B2555" t="s">
        <v>6909</v>
      </c>
      <c r="C2555" t="s">
        <v>6910</v>
      </c>
      <c r="D2555" t="s">
        <v>6911</v>
      </c>
      <c r="E2555" s="3">
        <v>2000</v>
      </c>
    </row>
    <row r="2556" spans="2:5">
      <c r="B2556" t="s">
        <v>6912</v>
      </c>
      <c r="C2556" t="s">
        <v>6913</v>
      </c>
      <c r="D2556" t="s">
        <v>6914</v>
      </c>
      <c r="E2556" s="3">
        <v>2000</v>
      </c>
    </row>
    <row r="2557" spans="2:5">
      <c r="B2557" t="s">
        <v>6915</v>
      </c>
      <c r="C2557" t="s">
        <v>6916</v>
      </c>
      <c r="D2557" t="s">
        <v>6917</v>
      </c>
      <c r="E2557" s="3">
        <v>2000</v>
      </c>
    </row>
    <row r="2558" spans="2:5">
      <c r="B2558" t="s">
        <v>6918</v>
      </c>
      <c r="C2558" t="s">
        <v>6919</v>
      </c>
      <c r="D2558" t="s">
        <v>6920</v>
      </c>
      <c r="E2558" s="3">
        <v>2000</v>
      </c>
    </row>
    <row r="2559" spans="2:5">
      <c r="B2559" t="s">
        <v>6921</v>
      </c>
      <c r="C2559" t="s">
        <v>6922</v>
      </c>
      <c r="D2559" t="s">
        <v>6923</v>
      </c>
      <c r="E2559" s="3">
        <v>2000</v>
      </c>
    </row>
    <row r="2560" spans="2:5">
      <c r="B2560" t="s">
        <v>6924</v>
      </c>
      <c r="C2560" t="s">
        <v>6925</v>
      </c>
      <c r="D2560" t="s">
        <v>6926</v>
      </c>
      <c r="E2560" s="3">
        <v>2000</v>
      </c>
    </row>
    <row r="2561" spans="2:5">
      <c r="B2561" t="s">
        <v>6927</v>
      </c>
      <c r="C2561" t="s">
        <v>6928</v>
      </c>
      <c r="D2561" t="s">
        <v>6929</v>
      </c>
      <c r="E2561" s="3">
        <v>2000</v>
      </c>
    </row>
    <row r="2562" spans="2:5">
      <c r="B2562" t="s">
        <v>6930</v>
      </c>
      <c r="C2562" t="s">
        <v>6931</v>
      </c>
      <c r="D2562" t="s">
        <v>6932</v>
      </c>
      <c r="E2562" s="3">
        <v>2000</v>
      </c>
    </row>
    <row r="2563" spans="2:5">
      <c r="B2563" t="s">
        <v>6933</v>
      </c>
      <c r="C2563" t="s">
        <v>6934</v>
      </c>
      <c r="D2563" t="s">
        <v>6935</v>
      </c>
      <c r="E2563" s="3">
        <v>2000</v>
      </c>
    </row>
    <row r="2564" spans="2:5">
      <c r="B2564" t="s">
        <v>6936</v>
      </c>
      <c r="C2564" t="s">
        <v>6937</v>
      </c>
      <c r="D2564" t="s">
        <v>6938</v>
      </c>
      <c r="E2564" s="3">
        <v>2000</v>
      </c>
    </row>
    <row r="2565" spans="2:5">
      <c r="B2565" t="s">
        <v>6939</v>
      </c>
      <c r="C2565" t="s">
        <v>6940</v>
      </c>
      <c r="D2565" t="s">
        <v>6941</v>
      </c>
      <c r="E2565" s="3">
        <v>2000</v>
      </c>
    </row>
    <row r="2566" spans="2:5">
      <c r="B2566" t="s">
        <v>6942</v>
      </c>
      <c r="C2566" t="s">
        <v>6943</v>
      </c>
      <c r="D2566" t="s">
        <v>6944</v>
      </c>
      <c r="E2566" s="3">
        <v>2000</v>
      </c>
    </row>
    <row r="2567" spans="2:5">
      <c r="B2567" t="s">
        <v>6945</v>
      </c>
      <c r="C2567" t="s">
        <v>6946</v>
      </c>
      <c r="D2567" t="s">
        <v>6947</v>
      </c>
      <c r="E2567" s="3">
        <v>2000</v>
      </c>
    </row>
    <row r="2568" spans="2:5">
      <c r="B2568" t="s">
        <v>6948</v>
      </c>
      <c r="C2568" t="s">
        <v>6949</v>
      </c>
      <c r="D2568" t="s">
        <v>6950</v>
      </c>
      <c r="E2568" s="3">
        <v>2000</v>
      </c>
    </row>
    <row r="2569" spans="2:5">
      <c r="B2569" t="s">
        <v>6951</v>
      </c>
      <c r="C2569" t="s">
        <v>6952</v>
      </c>
      <c r="D2569" t="s">
        <v>6953</v>
      </c>
      <c r="E2569" s="3">
        <v>2000</v>
      </c>
    </row>
    <row r="2570" spans="2:5">
      <c r="B2570" t="s">
        <v>6954</v>
      </c>
      <c r="C2570" t="s">
        <v>6955</v>
      </c>
      <c r="D2570" t="s">
        <v>6956</v>
      </c>
      <c r="E2570" s="3">
        <v>2000</v>
      </c>
    </row>
    <row r="2571" spans="2:5">
      <c r="B2571" t="s">
        <v>6957</v>
      </c>
      <c r="C2571" t="s">
        <v>6958</v>
      </c>
      <c r="D2571" t="s">
        <v>6959</v>
      </c>
      <c r="E2571" s="3">
        <v>2000</v>
      </c>
    </row>
    <row r="2572" spans="2:5">
      <c r="B2572" t="s">
        <v>6960</v>
      </c>
      <c r="C2572" t="s">
        <v>6961</v>
      </c>
      <c r="D2572" t="s">
        <v>6962</v>
      </c>
      <c r="E2572" s="3">
        <v>2000</v>
      </c>
    </row>
    <row r="2573" spans="2:5">
      <c r="B2573" t="s">
        <v>6963</v>
      </c>
      <c r="C2573" t="s">
        <v>6964</v>
      </c>
      <c r="D2573" t="s">
        <v>6965</v>
      </c>
      <c r="E2573" s="3">
        <v>2000</v>
      </c>
    </row>
    <row r="2574" spans="2:5">
      <c r="B2574" t="s">
        <v>6966</v>
      </c>
      <c r="C2574" t="s">
        <v>6967</v>
      </c>
      <c r="D2574" t="s">
        <v>6968</v>
      </c>
      <c r="E2574" s="3">
        <v>2000</v>
      </c>
    </row>
    <row r="2575" spans="2:5">
      <c r="B2575" t="s">
        <v>6969</v>
      </c>
      <c r="C2575" t="s">
        <v>6970</v>
      </c>
      <c r="D2575" t="s">
        <v>6971</v>
      </c>
      <c r="E2575" s="3">
        <v>2000</v>
      </c>
    </row>
    <row r="2576" spans="2:5">
      <c r="B2576" t="s">
        <v>6972</v>
      </c>
      <c r="C2576" t="s">
        <v>6973</v>
      </c>
      <c r="D2576" t="s">
        <v>6974</v>
      </c>
      <c r="E2576" s="3">
        <v>2000</v>
      </c>
    </row>
    <row r="2577" spans="2:5">
      <c r="B2577" t="s">
        <v>6975</v>
      </c>
      <c r="C2577" t="s">
        <v>6976</v>
      </c>
      <c r="D2577" t="s">
        <v>6977</v>
      </c>
      <c r="E2577" s="3">
        <v>2000</v>
      </c>
    </row>
    <row r="2578" spans="2:5">
      <c r="B2578" t="s">
        <v>6978</v>
      </c>
      <c r="C2578" t="s">
        <v>6979</v>
      </c>
      <c r="D2578" t="s">
        <v>6980</v>
      </c>
      <c r="E2578" s="3">
        <v>2000</v>
      </c>
    </row>
    <row r="2579" spans="2:5">
      <c r="B2579" t="s">
        <v>6981</v>
      </c>
      <c r="C2579" t="s">
        <v>6982</v>
      </c>
      <c r="D2579" t="s">
        <v>6983</v>
      </c>
      <c r="E2579" s="3">
        <v>2000</v>
      </c>
    </row>
    <row r="2580" spans="2:5">
      <c r="B2580" t="s">
        <v>6984</v>
      </c>
      <c r="C2580" t="s">
        <v>6985</v>
      </c>
      <c r="D2580" t="s">
        <v>6986</v>
      </c>
      <c r="E2580" s="3">
        <v>2000</v>
      </c>
    </row>
    <row r="2581" spans="2:5">
      <c r="B2581" t="s">
        <v>6987</v>
      </c>
      <c r="C2581" t="s">
        <v>6988</v>
      </c>
      <c r="D2581" t="s">
        <v>6989</v>
      </c>
      <c r="E2581" s="3">
        <v>2000</v>
      </c>
    </row>
    <row r="2582" spans="2:5">
      <c r="B2582" t="s">
        <v>6990</v>
      </c>
      <c r="C2582" t="s">
        <v>6991</v>
      </c>
      <c r="D2582" t="s">
        <v>6992</v>
      </c>
      <c r="E2582" s="3">
        <v>2000</v>
      </c>
    </row>
    <row r="2583" spans="2:5">
      <c r="B2583" t="s">
        <v>6993</v>
      </c>
      <c r="C2583" t="s">
        <v>6994</v>
      </c>
      <c r="D2583" t="s">
        <v>6995</v>
      </c>
      <c r="E2583" s="3">
        <v>2000</v>
      </c>
    </row>
    <row r="2584" spans="2:5">
      <c r="B2584" t="s">
        <v>6996</v>
      </c>
      <c r="C2584" t="s">
        <v>6997</v>
      </c>
      <c r="D2584" t="s">
        <v>6998</v>
      </c>
      <c r="E2584" s="3">
        <v>2000</v>
      </c>
    </row>
    <row r="2585" spans="2:5">
      <c r="B2585" t="s">
        <v>6999</v>
      </c>
      <c r="C2585" t="s">
        <v>7000</v>
      </c>
      <c r="D2585" t="s">
        <v>7001</v>
      </c>
      <c r="E2585" s="3">
        <v>2000</v>
      </c>
    </row>
    <row r="2586" spans="2:5">
      <c r="B2586" t="s">
        <v>7002</v>
      </c>
      <c r="C2586" t="s">
        <v>7003</v>
      </c>
      <c r="D2586" t="s">
        <v>7004</v>
      </c>
      <c r="E2586" s="3">
        <v>2000</v>
      </c>
    </row>
    <row r="2587" spans="2:5">
      <c r="B2587" t="s">
        <v>7005</v>
      </c>
      <c r="C2587" t="s">
        <v>7006</v>
      </c>
      <c r="D2587" t="s">
        <v>7007</v>
      </c>
      <c r="E2587" s="3">
        <v>2000</v>
      </c>
    </row>
    <row r="2588" spans="2:5">
      <c r="B2588" t="s">
        <v>7008</v>
      </c>
      <c r="C2588" t="s">
        <v>7009</v>
      </c>
      <c r="D2588" t="s">
        <v>7010</v>
      </c>
      <c r="E2588" s="3">
        <v>2000</v>
      </c>
    </row>
    <row r="2589" spans="2:5">
      <c r="B2589" t="s">
        <v>7011</v>
      </c>
      <c r="C2589" t="s">
        <v>7012</v>
      </c>
      <c r="D2589" t="s">
        <v>7013</v>
      </c>
      <c r="E2589" s="3">
        <v>2000</v>
      </c>
    </row>
    <row r="2590" spans="2:5">
      <c r="B2590" t="s">
        <v>7014</v>
      </c>
      <c r="C2590" t="s">
        <v>7015</v>
      </c>
      <c r="D2590" t="s">
        <v>7016</v>
      </c>
      <c r="E2590" s="3">
        <v>2000</v>
      </c>
    </row>
    <row r="2591" spans="2:5">
      <c r="B2591" t="s">
        <v>7017</v>
      </c>
      <c r="C2591" t="s">
        <v>7018</v>
      </c>
      <c r="D2591" t="s">
        <v>7019</v>
      </c>
      <c r="E2591" s="3">
        <v>2000</v>
      </c>
    </row>
    <row r="2592" spans="2:5">
      <c r="B2592" t="s">
        <v>7020</v>
      </c>
      <c r="C2592" t="s">
        <v>7021</v>
      </c>
      <c r="D2592" t="s">
        <v>7022</v>
      </c>
      <c r="E2592" s="3">
        <v>2000</v>
      </c>
    </row>
    <row r="2593" spans="2:5">
      <c r="B2593" t="s">
        <v>7023</v>
      </c>
      <c r="C2593" t="s">
        <v>7024</v>
      </c>
      <c r="D2593" t="s">
        <v>7025</v>
      </c>
      <c r="E2593" s="3">
        <v>2000</v>
      </c>
    </row>
    <row r="2594" spans="2:5">
      <c r="B2594" t="s">
        <v>7026</v>
      </c>
      <c r="C2594" t="s">
        <v>7027</v>
      </c>
      <c r="D2594" t="s">
        <v>7028</v>
      </c>
      <c r="E2594" s="3">
        <v>2000</v>
      </c>
    </row>
    <row r="2595" spans="2:5">
      <c r="B2595" t="s">
        <v>7029</v>
      </c>
      <c r="C2595" t="s">
        <v>7030</v>
      </c>
      <c r="D2595" t="s">
        <v>7031</v>
      </c>
      <c r="E2595" s="3">
        <v>2000</v>
      </c>
    </row>
    <row r="2596" spans="2:5">
      <c r="B2596" t="s">
        <v>7032</v>
      </c>
      <c r="C2596" t="s">
        <v>7033</v>
      </c>
      <c r="D2596" t="s">
        <v>7034</v>
      </c>
      <c r="E2596" s="3">
        <v>2000</v>
      </c>
    </row>
    <row r="2597" spans="2:5">
      <c r="B2597" t="s">
        <v>7035</v>
      </c>
      <c r="C2597" t="s">
        <v>7036</v>
      </c>
      <c r="D2597" t="s">
        <v>7037</v>
      </c>
      <c r="E2597" s="3">
        <v>2000</v>
      </c>
    </row>
    <row r="2598" spans="2:5">
      <c r="B2598" t="s">
        <v>7038</v>
      </c>
      <c r="C2598" t="s">
        <v>7039</v>
      </c>
      <c r="D2598" t="s">
        <v>7040</v>
      </c>
      <c r="E2598" s="3">
        <v>2000</v>
      </c>
    </row>
    <row r="2599" spans="2:5">
      <c r="B2599" t="s">
        <v>7041</v>
      </c>
      <c r="C2599" t="s">
        <v>7042</v>
      </c>
      <c r="D2599" t="s">
        <v>7043</v>
      </c>
      <c r="E2599" s="3">
        <v>2000</v>
      </c>
    </row>
    <row r="2600" spans="2:5">
      <c r="B2600" t="s">
        <v>7044</v>
      </c>
      <c r="C2600" t="s">
        <v>7045</v>
      </c>
      <c r="D2600" t="s">
        <v>7046</v>
      </c>
      <c r="E2600" s="3">
        <v>2000</v>
      </c>
    </row>
    <row r="2601" spans="2:5">
      <c r="B2601" t="s">
        <v>7047</v>
      </c>
      <c r="C2601" t="s">
        <v>7048</v>
      </c>
      <c r="D2601" t="s">
        <v>7049</v>
      </c>
      <c r="E2601" s="3">
        <v>2000</v>
      </c>
    </row>
    <row r="2602" spans="2:5">
      <c r="B2602" t="s">
        <v>7050</v>
      </c>
      <c r="C2602" t="s">
        <v>7051</v>
      </c>
      <c r="D2602" t="s">
        <v>7052</v>
      </c>
      <c r="E2602" s="3">
        <v>2000</v>
      </c>
    </row>
    <row r="2603" spans="2:5">
      <c r="B2603" t="s">
        <v>7053</v>
      </c>
      <c r="C2603" t="s">
        <v>7054</v>
      </c>
      <c r="D2603" t="s">
        <v>7055</v>
      </c>
      <c r="E2603" s="3">
        <v>2000</v>
      </c>
    </row>
    <row r="2604" spans="2:5">
      <c r="B2604" t="s">
        <v>7056</v>
      </c>
      <c r="C2604" t="s">
        <v>7057</v>
      </c>
      <c r="D2604" t="s">
        <v>7058</v>
      </c>
      <c r="E2604" s="3">
        <v>2000</v>
      </c>
    </row>
    <row r="2605" spans="2:5">
      <c r="B2605" t="s">
        <v>7059</v>
      </c>
      <c r="C2605" t="s">
        <v>7060</v>
      </c>
      <c r="D2605" t="s">
        <v>7061</v>
      </c>
      <c r="E2605" s="3">
        <v>2000</v>
      </c>
    </row>
    <row r="2606" spans="2:5">
      <c r="B2606" t="s">
        <v>7062</v>
      </c>
      <c r="C2606" t="s">
        <v>7063</v>
      </c>
      <c r="D2606" t="s">
        <v>7064</v>
      </c>
      <c r="E2606" s="3">
        <v>2000</v>
      </c>
    </row>
    <row r="2607" spans="2:5">
      <c r="B2607" t="s">
        <v>7065</v>
      </c>
      <c r="C2607" t="s">
        <v>7066</v>
      </c>
      <c r="D2607" t="s">
        <v>7067</v>
      </c>
      <c r="E2607" s="3">
        <v>2000</v>
      </c>
    </row>
    <row r="2608" spans="2:5">
      <c r="B2608" t="s">
        <v>7068</v>
      </c>
      <c r="C2608" t="s">
        <v>7069</v>
      </c>
      <c r="D2608" t="s">
        <v>7070</v>
      </c>
      <c r="E2608" s="3">
        <v>2000</v>
      </c>
    </row>
    <row r="2609" spans="2:5">
      <c r="B2609" t="s">
        <v>7071</v>
      </c>
      <c r="C2609" t="s">
        <v>7072</v>
      </c>
      <c r="D2609" t="s">
        <v>7073</v>
      </c>
      <c r="E2609" s="3">
        <v>2000</v>
      </c>
    </row>
    <row r="2610" spans="2:5">
      <c r="B2610" t="s">
        <v>7074</v>
      </c>
      <c r="C2610" t="s">
        <v>7075</v>
      </c>
      <c r="D2610" t="s">
        <v>7076</v>
      </c>
      <c r="E2610" s="3">
        <v>2000</v>
      </c>
    </row>
    <row r="2611" spans="2:5">
      <c r="B2611" t="s">
        <v>7077</v>
      </c>
      <c r="C2611" t="s">
        <v>7078</v>
      </c>
      <c r="D2611" t="s">
        <v>7079</v>
      </c>
      <c r="E2611" s="3">
        <v>2000</v>
      </c>
    </row>
    <row r="2612" spans="2:5">
      <c r="B2612" t="s">
        <v>7080</v>
      </c>
      <c r="C2612" t="s">
        <v>7081</v>
      </c>
      <c r="D2612" t="s">
        <v>7082</v>
      </c>
      <c r="E2612" s="3">
        <v>2000</v>
      </c>
    </row>
    <row r="2613" spans="2:5">
      <c r="B2613" t="s">
        <v>7083</v>
      </c>
      <c r="C2613" t="s">
        <v>7084</v>
      </c>
      <c r="D2613" t="s">
        <v>7085</v>
      </c>
      <c r="E2613" s="3">
        <v>2000</v>
      </c>
    </row>
    <row r="2614" spans="2:5">
      <c r="B2614" t="s">
        <v>7086</v>
      </c>
      <c r="C2614" t="s">
        <v>7087</v>
      </c>
      <c r="D2614" t="s">
        <v>7088</v>
      </c>
      <c r="E2614" s="3">
        <v>2000</v>
      </c>
    </row>
    <row r="2615" spans="2:5">
      <c r="B2615" t="s">
        <v>7089</v>
      </c>
      <c r="C2615" t="s">
        <v>7090</v>
      </c>
      <c r="D2615" t="s">
        <v>7091</v>
      </c>
      <c r="E2615" s="3">
        <v>2000</v>
      </c>
    </row>
    <row r="2616" spans="2:5">
      <c r="B2616" t="s">
        <v>7092</v>
      </c>
      <c r="C2616" t="s">
        <v>7093</v>
      </c>
      <c r="D2616" t="s">
        <v>7094</v>
      </c>
      <c r="E2616" s="3">
        <v>2000</v>
      </c>
    </row>
    <row r="2617" spans="2:5">
      <c r="B2617" t="s">
        <v>7095</v>
      </c>
      <c r="C2617" t="s">
        <v>7096</v>
      </c>
      <c r="D2617" t="s">
        <v>7097</v>
      </c>
      <c r="E2617" s="3">
        <v>2000</v>
      </c>
    </row>
    <row r="2618" spans="2:5">
      <c r="B2618" t="s">
        <v>7098</v>
      </c>
      <c r="C2618" t="s">
        <v>7099</v>
      </c>
      <c r="D2618" t="s">
        <v>7100</v>
      </c>
      <c r="E2618" s="3">
        <v>2000</v>
      </c>
    </row>
    <row r="2619" spans="2:5">
      <c r="B2619" t="s">
        <v>7101</v>
      </c>
      <c r="C2619" t="s">
        <v>7102</v>
      </c>
      <c r="D2619" t="s">
        <v>7103</v>
      </c>
      <c r="E2619" s="3">
        <v>2000</v>
      </c>
    </row>
    <row r="2620" spans="2:5">
      <c r="B2620" t="s">
        <v>7104</v>
      </c>
      <c r="C2620" t="s">
        <v>7105</v>
      </c>
      <c r="D2620" t="s">
        <v>7106</v>
      </c>
      <c r="E2620" s="3">
        <v>2000</v>
      </c>
    </row>
    <row r="2621" spans="2:5">
      <c r="B2621" t="s">
        <v>7107</v>
      </c>
      <c r="C2621" t="s">
        <v>7108</v>
      </c>
      <c r="D2621" t="s">
        <v>7109</v>
      </c>
      <c r="E2621" s="3">
        <v>2000</v>
      </c>
    </row>
    <row r="2622" spans="2:5">
      <c r="B2622" t="s">
        <v>7110</v>
      </c>
      <c r="C2622" t="s">
        <v>7111</v>
      </c>
      <c r="D2622" t="s">
        <v>7112</v>
      </c>
      <c r="E2622" s="3">
        <v>2000</v>
      </c>
    </row>
    <row r="2623" spans="2:5">
      <c r="B2623" t="s">
        <v>7113</v>
      </c>
      <c r="C2623" t="s">
        <v>7114</v>
      </c>
      <c r="D2623" t="s">
        <v>7115</v>
      </c>
      <c r="E2623" s="3">
        <v>2000</v>
      </c>
    </row>
    <row r="2624" spans="2:5">
      <c r="B2624" t="s">
        <v>7116</v>
      </c>
      <c r="C2624" t="s">
        <v>7117</v>
      </c>
      <c r="D2624" t="s">
        <v>7118</v>
      </c>
      <c r="E2624" s="3">
        <v>2000</v>
      </c>
    </row>
    <row r="2625" spans="2:5">
      <c r="B2625" t="s">
        <v>7119</v>
      </c>
      <c r="C2625" t="s">
        <v>7120</v>
      </c>
      <c r="D2625" t="s">
        <v>7121</v>
      </c>
      <c r="E2625" s="3">
        <v>2000</v>
      </c>
    </row>
    <row r="2626" spans="2:5">
      <c r="B2626" t="s">
        <v>7122</v>
      </c>
      <c r="C2626" t="s">
        <v>7123</v>
      </c>
      <c r="D2626" t="s">
        <v>7124</v>
      </c>
      <c r="E2626" s="3">
        <v>2000</v>
      </c>
    </row>
    <row r="2627" spans="2:5">
      <c r="B2627" t="s">
        <v>7125</v>
      </c>
      <c r="C2627" t="s">
        <v>7126</v>
      </c>
      <c r="D2627" t="s">
        <v>7127</v>
      </c>
      <c r="E2627" s="3">
        <v>2000</v>
      </c>
    </row>
    <row r="2628" spans="2:5">
      <c r="B2628" t="s">
        <v>7128</v>
      </c>
      <c r="C2628" t="s">
        <v>7129</v>
      </c>
      <c r="D2628" t="s">
        <v>7130</v>
      </c>
      <c r="E2628" s="3">
        <v>2000</v>
      </c>
    </row>
    <row r="2629" spans="2:5">
      <c r="B2629" t="s">
        <v>7131</v>
      </c>
      <c r="C2629" t="s">
        <v>7132</v>
      </c>
      <c r="D2629" t="s">
        <v>7133</v>
      </c>
      <c r="E2629" s="3">
        <v>2000</v>
      </c>
    </row>
    <row r="2630" spans="2:5">
      <c r="B2630" t="s">
        <v>7134</v>
      </c>
      <c r="C2630" t="s">
        <v>7135</v>
      </c>
      <c r="D2630" t="s">
        <v>7136</v>
      </c>
      <c r="E2630" s="3">
        <v>2000</v>
      </c>
    </row>
    <row r="2631" spans="2:5">
      <c r="B2631" t="s">
        <v>7137</v>
      </c>
      <c r="C2631" t="s">
        <v>7138</v>
      </c>
      <c r="D2631" t="s">
        <v>7139</v>
      </c>
      <c r="E2631" s="3">
        <v>2000</v>
      </c>
    </row>
    <row r="2632" spans="2:5">
      <c r="B2632" t="s">
        <v>7140</v>
      </c>
      <c r="C2632" t="s">
        <v>7141</v>
      </c>
      <c r="D2632" t="s">
        <v>7142</v>
      </c>
      <c r="E2632" s="3">
        <v>2000</v>
      </c>
    </row>
    <row r="2633" spans="2:5">
      <c r="B2633" t="s">
        <v>7143</v>
      </c>
      <c r="C2633" t="s">
        <v>7144</v>
      </c>
      <c r="D2633" t="s">
        <v>7145</v>
      </c>
      <c r="E2633" s="3">
        <v>2000</v>
      </c>
    </row>
    <row r="2634" spans="2:5">
      <c r="B2634" t="s">
        <v>7146</v>
      </c>
      <c r="C2634" t="s">
        <v>7147</v>
      </c>
      <c r="D2634" t="s">
        <v>7148</v>
      </c>
      <c r="E2634" s="3">
        <v>2000</v>
      </c>
    </row>
    <row r="2635" spans="2:5">
      <c r="B2635" t="s">
        <v>7149</v>
      </c>
      <c r="C2635" t="s">
        <v>7150</v>
      </c>
      <c r="D2635" t="s">
        <v>7151</v>
      </c>
      <c r="E2635" s="3">
        <v>2000</v>
      </c>
    </row>
    <row r="2636" spans="2:5">
      <c r="B2636" t="s">
        <v>7152</v>
      </c>
      <c r="C2636" t="s">
        <v>7153</v>
      </c>
      <c r="D2636" t="s">
        <v>7154</v>
      </c>
      <c r="E2636" s="3">
        <v>2000</v>
      </c>
    </row>
    <row r="2637" spans="2:5">
      <c r="B2637" t="s">
        <v>7155</v>
      </c>
      <c r="C2637" t="s">
        <v>7156</v>
      </c>
      <c r="D2637" t="s">
        <v>7157</v>
      </c>
      <c r="E2637" s="3">
        <v>2000</v>
      </c>
    </row>
    <row r="2638" spans="2:5">
      <c r="B2638" t="s">
        <v>7158</v>
      </c>
      <c r="C2638" t="s">
        <v>7159</v>
      </c>
      <c r="D2638" t="s">
        <v>7160</v>
      </c>
      <c r="E2638" s="3">
        <v>2000</v>
      </c>
    </row>
    <row r="2639" spans="2:5">
      <c r="B2639" t="s">
        <v>7161</v>
      </c>
      <c r="C2639" t="s">
        <v>7162</v>
      </c>
      <c r="D2639" t="s">
        <v>7163</v>
      </c>
      <c r="E2639" s="3">
        <v>2000</v>
      </c>
    </row>
    <row r="2640" spans="2:5">
      <c r="B2640" t="s">
        <v>7164</v>
      </c>
      <c r="C2640" t="s">
        <v>7165</v>
      </c>
      <c r="D2640" t="s">
        <v>7166</v>
      </c>
      <c r="E2640" s="3">
        <v>2000</v>
      </c>
    </row>
    <row r="2641" spans="2:5">
      <c r="B2641" t="s">
        <v>7167</v>
      </c>
      <c r="C2641" t="s">
        <v>7168</v>
      </c>
      <c r="D2641" t="s">
        <v>7169</v>
      </c>
      <c r="E2641" s="3">
        <v>2000</v>
      </c>
    </row>
    <row r="2642" spans="2:5">
      <c r="B2642" t="s">
        <v>7170</v>
      </c>
      <c r="C2642" t="s">
        <v>7171</v>
      </c>
      <c r="D2642" t="s">
        <v>7172</v>
      </c>
      <c r="E2642" s="3">
        <v>2000</v>
      </c>
    </row>
    <row r="2643" spans="2:5">
      <c r="B2643" t="s">
        <v>7173</v>
      </c>
      <c r="C2643" t="s">
        <v>7174</v>
      </c>
      <c r="D2643" t="s">
        <v>7175</v>
      </c>
      <c r="E2643" s="3">
        <v>2000</v>
      </c>
    </row>
    <row r="2644" spans="2:5">
      <c r="B2644" t="s">
        <v>7176</v>
      </c>
      <c r="C2644" t="s">
        <v>7177</v>
      </c>
      <c r="D2644" t="s">
        <v>7178</v>
      </c>
      <c r="E2644" s="3">
        <v>2000</v>
      </c>
    </row>
    <row r="2645" spans="2:5">
      <c r="B2645" t="s">
        <v>7179</v>
      </c>
      <c r="C2645" t="s">
        <v>7180</v>
      </c>
      <c r="D2645" t="s">
        <v>7181</v>
      </c>
      <c r="E2645" s="3">
        <v>2000</v>
      </c>
    </row>
    <row r="2646" spans="2:5">
      <c r="B2646" t="s">
        <v>7182</v>
      </c>
      <c r="C2646" t="s">
        <v>7183</v>
      </c>
      <c r="D2646" t="s">
        <v>7184</v>
      </c>
      <c r="E2646" s="3">
        <v>2000</v>
      </c>
    </row>
    <row r="2647" spans="2:5">
      <c r="B2647" t="s">
        <v>7185</v>
      </c>
      <c r="C2647" t="s">
        <v>7186</v>
      </c>
      <c r="D2647" t="s">
        <v>7187</v>
      </c>
      <c r="E2647" s="3">
        <v>2000</v>
      </c>
    </row>
    <row r="2648" spans="2:5">
      <c r="B2648" t="s">
        <v>7188</v>
      </c>
      <c r="C2648" t="s">
        <v>7189</v>
      </c>
      <c r="D2648" t="s">
        <v>7190</v>
      </c>
      <c r="E2648" s="3">
        <v>2000</v>
      </c>
    </row>
    <row r="2649" spans="2:5">
      <c r="B2649" t="s">
        <v>7191</v>
      </c>
      <c r="C2649" t="s">
        <v>7192</v>
      </c>
      <c r="D2649" t="s">
        <v>7193</v>
      </c>
      <c r="E2649" s="3">
        <v>2000</v>
      </c>
    </row>
    <row r="2650" spans="2:5">
      <c r="B2650" t="s">
        <v>7194</v>
      </c>
      <c r="C2650" t="s">
        <v>7195</v>
      </c>
      <c r="D2650" t="s">
        <v>7196</v>
      </c>
      <c r="E2650" s="3">
        <v>2000</v>
      </c>
    </row>
    <row r="2651" spans="2:5">
      <c r="B2651" t="s">
        <v>7197</v>
      </c>
      <c r="C2651" t="s">
        <v>7198</v>
      </c>
      <c r="D2651" t="s">
        <v>7199</v>
      </c>
      <c r="E2651" s="3">
        <v>2000</v>
      </c>
    </row>
    <row r="2652" spans="2:5">
      <c r="B2652" t="s">
        <v>7200</v>
      </c>
      <c r="C2652" t="s">
        <v>7201</v>
      </c>
      <c r="D2652" t="s">
        <v>7202</v>
      </c>
      <c r="E2652" s="3">
        <v>2000</v>
      </c>
    </row>
    <row r="2653" spans="2:5">
      <c r="B2653" t="s">
        <v>7203</v>
      </c>
      <c r="C2653" t="s">
        <v>7204</v>
      </c>
      <c r="D2653" t="s">
        <v>7205</v>
      </c>
      <c r="E2653" s="3">
        <v>2000</v>
      </c>
    </row>
    <row r="2654" spans="2:5">
      <c r="B2654" t="s">
        <v>7206</v>
      </c>
      <c r="C2654" t="s">
        <v>7207</v>
      </c>
      <c r="D2654" t="s">
        <v>7208</v>
      </c>
      <c r="E2654" s="3">
        <v>2000</v>
      </c>
    </row>
    <row r="2655" spans="2:5">
      <c r="B2655" t="s">
        <v>7209</v>
      </c>
      <c r="C2655" t="s">
        <v>7210</v>
      </c>
      <c r="D2655" t="s">
        <v>7211</v>
      </c>
      <c r="E2655" s="3">
        <v>2000</v>
      </c>
    </row>
    <row r="2656" spans="2:5">
      <c r="B2656" t="s">
        <v>7212</v>
      </c>
      <c r="C2656" t="s">
        <v>7213</v>
      </c>
      <c r="D2656" t="s">
        <v>7214</v>
      </c>
      <c r="E2656" s="3">
        <v>2000</v>
      </c>
    </row>
    <row r="2657" spans="2:5">
      <c r="B2657" t="s">
        <v>7215</v>
      </c>
      <c r="C2657" t="s">
        <v>7213</v>
      </c>
      <c r="D2657" t="s">
        <v>7214</v>
      </c>
      <c r="E2657" s="3">
        <v>800</v>
      </c>
    </row>
    <row r="2658" spans="2:5">
      <c r="B2658" t="s">
        <v>7216</v>
      </c>
      <c r="C2658" t="s">
        <v>7213</v>
      </c>
      <c r="D2658" t="s">
        <v>7214</v>
      </c>
      <c r="E2658" s="3">
        <v>2400</v>
      </c>
    </row>
    <row r="2659" spans="2:5">
      <c r="B2659" t="s">
        <v>7217</v>
      </c>
      <c r="C2659" t="s">
        <v>7213</v>
      </c>
      <c r="D2659" t="s">
        <v>7214</v>
      </c>
      <c r="E2659" s="3">
        <v>2400</v>
      </c>
    </row>
    <row r="2660" spans="2:5">
      <c r="B2660" t="s">
        <v>7218</v>
      </c>
      <c r="C2660" t="s">
        <v>7213</v>
      </c>
      <c r="D2660" t="s">
        <v>7214</v>
      </c>
      <c r="E2660" s="3">
        <v>1760</v>
      </c>
    </row>
    <row r="2661" spans="2:5">
      <c r="B2661" t="s">
        <v>7219</v>
      </c>
      <c r="C2661" t="s">
        <v>7220</v>
      </c>
      <c r="D2661" t="s">
        <v>7221</v>
      </c>
      <c r="E2661" s="3">
        <v>2000</v>
      </c>
    </row>
    <row r="2662" spans="2:5">
      <c r="B2662" t="s">
        <v>7222</v>
      </c>
      <c r="C2662" t="s">
        <v>7223</v>
      </c>
      <c r="D2662" t="s">
        <v>7224</v>
      </c>
      <c r="E2662" s="3">
        <v>2000</v>
      </c>
    </row>
    <row r="2663" spans="2:5">
      <c r="B2663" t="s">
        <v>7225</v>
      </c>
      <c r="C2663" t="s">
        <v>7223</v>
      </c>
      <c r="D2663" t="s">
        <v>7224</v>
      </c>
      <c r="E2663" s="3">
        <v>800</v>
      </c>
    </row>
    <row r="2664" spans="2:5">
      <c r="B2664" t="s">
        <v>7226</v>
      </c>
      <c r="C2664" t="s">
        <v>7223</v>
      </c>
      <c r="D2664" t="s">
        <v>7224</v>
      </c>
      <c r="E2664" s="3">
        <v>2400</v>
      </c>
    </row>
    <row r="2665" spans="2:5">
      <c r="B2665" t="s">
        <v>7227</v>
      </c>
      <c r="C2665" t="s">
        <v>7223</v>
      </c>
      <c r="D2665" t="s">
        <v>7224</v>
      </c>
      <c r="E2665" s="3">
        <v>2400</v>
      </c>
    </row>
    <row r="2666" spans="2:5">
      <c r="B2666" t="s">
        <v>7228</v>
      </c>
      <c r="C2666" t="s">
        <v>7223</v>
      </c>
      <c r="D2666" t="s">
        <v>7224</v>
      </c>
      <c r="E2666" s="3">
        <v>1760</v>
      </c>
    </row>
    <row r="2667" spans="2:5">
      <c r="B2667" t="s">
        <v>7229</v>
      </c>
      <c r="C2667" t="s">
        <v>7230</v>
      </c>
      <c r="D2667" t="s">
        <v>7231</v>
      </c>
      <c r="E2667" s="3">
        <v>2000</v>
      </c>
    </row>
    <row r="2668" spans="2:5">
      <c r="B2668" t="s">
        <v>7232</v>
      </c>
      <c r="C2668" t="s">
        <v>7233</v>
      </c>
      <c r="D2668" t="s">
        <v>7234</v>
      </c>
      <c r="E2668" s="3">
        <v>2000</v>
      </c>
    </row>
    <row r="2669" spans="2:5">
      <c r="B2669" t="s">
        <v>7235</v>
      </c>
      <c r="C2669" t="s">
        <v>7236</v>
      </c>
      <c r="D2669" t="s">
        <v>7237</v>
      </c>
      <c r="E2669" s="3">
        <v>2000</v>
      </c>
    </row>
    <row r="2670" spans="2:5">
      <c r="B2670" t="s">
        <v>7238</v>
      </c>
      <c r="C2670" t="s">
        <v>7239</v>
      </c>
      <c r="D2670" t="s">
        <v>7240</v>
      </c>
      <c r="E2670" s="3">
        <v>2000</v>
      </c>
    </row>
    <row r="2671" spans="2:5">
      <c r="B2671" t="s">
        <v>7241</v>
      </c>
      <c r="C2671" t="s">
        <v>7242</v>
      </c>
      <c r="D2671" t="s">
        <v>7243</v>
      </c>
      <c r="E2671" s="3">
        <v>2000</v>
      </c>
    </row>
    <row r="2672" spans="2:5">
      <c r="B2672" t="s">
        <v>7244</v>
      </c>
      <c r="C2672" t="s">
        <v>7245</v>
      </c>
      <c r="D2672" t="s">
        <v>7246</v>
      </c>
      <c r="E2672" s="3">
        <v>2000</v>
      </c>
    </row>
    <row r="2673" spans="2:5">
      <c r="B2673" t="s">
        <v>7247</v>
      </c>
      <c r="C2673" t="s">
        <v>7248</v>
      </c>
      <c r="D2673" t="s">
        <v>7249</v>
      </c>
      <c r="E2673" s="3">
        <v>2000</v>
      </c>
    </row>
    <row r="2674" spans="2:5">
      <c r="B2674" t="s">
        <v>7250</v>
      </c>
      <c r="C2674" t="s">
        <v>7251</v>
      </c>
      <c r="D2674" t="s">
        <v>7252</v>
      </c>
      <c r="E2674" s="3">
        <v>2000</v>
      </c>
    </row>
    <row r="2675" spans="2:5">
      <c r="B2675" t="s">
        <v>7253</v>
      </c>
      <c r="C2675" t="s">
        <v>7254</v>
      </c>
      <c r="D2675" t="s">
        <v>7255</v>
      </c>
      <c r="E2675" s="3">
        <v>2000</v>
      </c>
    </row>
    <row r="2676" spans="2:5">
      <c r="B2676" t="s">
        <v>7256</v>
      </c>
      <c r="C2676" t="s">
        <v>7257</v>
      </c>
      <c r="D2676" t="s">
        <v>7258</v>
      </c>
      <c r="E2676" s="3">
        <v>2000</v>
      </c>
    </row>
    <row r="2677" spans="2:5">
      <c r="B2677" t="s">
        <v>7259</v>
      </c>
      <c r="C2677" t="s">
        <v>7260</v>
      </c>
      <c r="D2677" t="s">
        <v>7261</v>
      </c>
      <c r="E2677" s="3">
        <v>2000</v>
      </c>
    </row>
    <row r="2678" spans="2:5">
      <c r="B2678" t="s">
        <v>7262</v>
      </c>
      <c r="C2678" t="s">
        <v>7263</v>
      </c>
      <c r="D2678" t="s">
        <v>7264</v>
      </c>
      <c r="E2678" s="3">
        <v>2000</v>
      </c>
    </row>
    <row r="2679" spans="2:5">
      <c r="B2679" t="s">
        <v>7265</v>
      </c>
      <c r="C2679" t="s">
        <v>7266</v>
      </c>
      <c r="D2679" t="s">
        <v>7267</v>
      </c>
      <c r="E2679" s="3">
        <v>2000</v>
      </c>
    </row>
    <row r="2680" spans="2:5">
      <c r="B2680" t="s">
        <v>7268</v>
      </c>
      <c r="C2680" t="s">
        <v>7269</v>
      </c>
      <c r="D2680" t="s">
        <v>7270</v>
      </c>
      <c r="E2680" s="3">
        <v>2000</v>
      </c>
    </row>
    <row r="2681" spans="2:5">
      <c r="B2681" t="s">
        <v>7271</v>
      </c>
      <c r="C2681" t="s">
        <v>7272</v>
      </c>
      <c r="D2681" t="s">
        <v>7273</v>
      </c>
      <c r="E2681" s="3">
        <v>2000</v>
      </c>
    </row>
    <row r="2682" spans="2:5">
      <c r="B2682" t="s">
        <v>7274</v>
      </c>
      <c r="C2682" t="s">
        <v>7275</v>
      </c>
      <c r="D2682" t="s">
        <v>7276</v>
      </c>
      <c r="E2682" s="3">
        <v>2000</v>
      </c>
    </row>
    <row r="2683" spans="2:5">
      <c r="B2683" t="s">
        <v>7277</v>
      </c>
      <c r="C2683" t="s">
        <v>7278</v>
      </c>
      <c r="D2683" t="s">
        <v>7279</v>
      </c>
      <c r="E2683" s="3">
        <v>2000</v>
      </c>
    </row>
    <row r="2684" spans="2:5">
      <c r="B2684" t="s">
        <v>7280</v>
      </c>
      <c r="C2684" t="s">
        <v>7281</v>
      </c>
      <c r="D2684" t="s">
        <v>7282</v>
      </c>
      <c r="E2684" s="3">
        <v>2000</v>
      </c>
    </row>
    <row r="2685" spans="2:5">
      <c r="B2685" t="s">
        <v>7283</v>
      </c>
      <c r="C2685" t="s">
        <v>7284</v>
      </c>
      <c r="D2685" t="s">
        <v>7285</v>
      </c>
      <c r="E2685" s="3">
        <v>2000</v>
      </c>
    </row>
    <row r="2686" spans="2:5">
      <c r="B2686" t="s">
        <v>7286</v>
      </c>
      <c r="C2686" t="s">
        <v>7287</v>
      </c>
      <c r="D2686" t="s">
        <v>7288</v>
      </c>
      <c r="E2686" s="3">
        <v>2000</v>
      </c>
    </row>
    <row r="2687" spans="2:5">
      <c r="B2687" t="s">
        <v>7289</v>
      </c>
      <c r="C2687" t="s">
        <v>7290</v>
      </c>
      <c r="D2687" t="s">
        <v>7291</v>
      </c>
      <c r="E2687" s="3">
        <v>2000</v>
      </c>
    </row>
    <row r="2688" spans="2:5">
      <c r="B2688" t="s">
        <v>7292</v>
      </c>
      <c r="C2688" t="s">
        <v>7293</v>
      </c>
      <c r="D2688" t="s">
        <v>7294</v>
      </c>
      <c r="E2688" s="3">
        <v>2000</v>
      </c>
    </row>
    <row r="2689" spans="2:5">
      <c r="B2689" t="s">
        <v>7295</v>
      </c>
      <c r="C2689" t="s">
        <v>7296</v>
      </c>
      <c r="D2689" t="s">
        <v>7297</v>
      </c>
      <c r="E2689" s="3">
        <v>2000</v>
      </c>
    </row>
    <row r="2690" spans="2:5">
      <c r="B2690" t="s">
        <v>7298</v>
      </c>
      <c r="C2690" t="s">
        <v>7299</v>
      </c>
      <c r="D2690" t="s">
        <v>7300</v>
      </c>
      <c r="E2690" s="3">
        <v>2000</v>
      </c>
    </row>
    <row r="2691" spans="2:5">
      <c r="B2691" t="s">
        <v>7301</v>
      </c>
      <c r="C2691" t="s">
        <v>7302</v>
      </c>
      <c r="D2691" t="s">
        <v>7303</v>
      </c>
      <c r="E2691" s="3">
        <v>2000</v>
      </c>
    </row>
    <row r="2692" spans="2:5">
      <c r="B2692" t="s">
        <v>7304</v>
      </c>
      <c r="C2692" t="s">
        <v>7305</v>
      </c>
      <c r="D2692" t="s">
        <v>7306</v>
      </c>
      <c r="E2692" s="3">
        <v>2000</v>
      </c>
    </row>
    <row r="2693" spans="2:5">
      <c r="B2693" t="s">
        <v>7307</v>
      </c>
      <c r="C2693" t="s">
        <v>7308</v>
      </c>
      <c r="D2693" t="s">
        <v>7309</v>
      </c>
      <c r="E2693" s="3">
        <v>2000</v>
      </c>
    </row>
    <row r="2694" spans="2:5">
      <c r="B2694" t="s">
        <v>7310</v>
      </c>
      <c r="C2694" t="s">
        <v>7311</v>
      </c>
      <c r="D2694" t="s">
        <v>7312</v>
      </c>
      <c r="E2694" s="3">
        <v>2000</v>
      </c>
    </row>
    <row r="2695" spans="2:5">
      <c r="B2695" t="s">
        <v>7313</v>
      </c>
      <c r="C2695" t="s">
        <v>7314</v>
      </c>
      <c r="D2695" t="s">
        <v>7315</v>
      </c>
      <c r="E2695" s="3">
        <v>2000</v>
      </c>
    </row>
    <row r="2696" spans="2:5">
      <c r="B2696" t="s">
        <v>7316</v>
      </c>
      <c r="C2696" t="s">
        <v>7317</v>
      </c>
      <c r="D2696" t="s">
        <v>7318</v>
      </c>
      <c r="E2696" s="3">
        <v>2000</v>
      </c>
    </row>
    <row r="2697" spans="2:5">
      <c r="B2697" t="s">
        <v>7319</v>
      </c>
      <c r="C2697" t="s">
        <v>7320</v>
      </c>
      <c r="D2697" t="s">
        <v>7321</v>
      </c>
      <c r="E2697" s="3">
        <v>2000</v>
      </c>
    </row>
    <row r="2698" spans="2:5">
      <c r="B2698" t="s">
        <v>7322</v>
      </c>
      <c r="C2698" t="s">
        <v>7323</v>
      </c>
      <c r="D2698" t="s">
        <v>7324</v>
      </c>
      <c r="E2698" s="3">
        <v>2000</v>
      </c>
    </row>
    <row r="2699" spans="2:5">
      <c r="B2699" t="s">
        <v>7325</v>
      </c>
      <c r="C2699" t="s">
        <v>7326</v>
      </c>
      <c r="D2699" t="s">
        <v>7327</v>
      </c>
      <c r="E2699" s="3">
        <v>2000</v>
      </c>
    </row>
    <row r="2700" spans="2:5">
      <c r="B2700" t="s">
        <v>7328</v>
      </c>
      <c r="C2700" t="s">
        <v>7329</v>
      </c>
      <c r="D2700" t="s">
        <v>7330</v>
      </c>
      <c r="E2700" s="3">
        <v>2000</v>
      </c>
    </row>
    <row r="2701" spans="2:5">
      <c r="B2701" t="s">
        <v>7331</v>
      </c>
      <c r="C2701" t="s">
        <v>7332</v>
      </c>
      <c r="D2701" t="s">
        <v>7333</v>
      </c>
      <c r="E2701" s="3">
        <v>2000</v>
      </c>
    </row>
    <row r="2702" spans="2:5">
      <c r="B2702" t="s">
        <v>7334</v>
      </c>
      <c r="C2702" t="s">
        <v>7335</v>
      </c>
      <c r="D2702" t="s">
        <v>7336</v>
      </c>
      <c r="E2702" s="3">
        <v>2000</v>
      </c>
    </row>
    <row r="2703" spans="2:5">
      <c r="B2703" t="s">
        <v>7337</v>
      </c>
      <c r="C2703" t="s">
        <v>7338</v>
      </c>
      <c r="D2703" t="s">
        <v>7339</v>
      </c>
      <c r="E2703" s="3">
        <v>2000</v>
      </c>
    </row>
    <row r="2704" spans="2:5">
      <c r="B2704" t="s">
        <v>7340</v>
      </c>
      <c r="C2704" t="s">
        <v>7341</v>
      </c>
      <c r="D2704" t="s">
        <v>7342</v>
      </c>
      <c r="E2704" s="3">
        <v>2000</v>
      </c>
    </row>
    <row r="2705" spans="2:5">
      <c r="B2705" t="s">
        <v>7343</v>
      </c>
      <c r="C2705" t="s">
        <v>7344</v>
      </c>
      <c r="D2705" t="s">
        <v>7345</v>
      </c>
      <c r="E2705" s="3">
        <v>2000</v>
      </c>
    </row>
    <row r="2706" spans="2:5">
      <c r="B2706" t="s">
        <v>7346</v>
      </c>
      <c r="C2706" t="s">
        <v>7347</v>
      </c>
      <c r="D2706" t="s">
        <v>7348</v>
      </c>
      <c r="E2706" s="3">
        <v>2000</v>
      </c>
    </row>
    <row r="2707" spans="2:5">
      <c r="B2707" t="s">
        <v>7349</v>
      </c>
      <c r="C2707" t="s">
        <v>7350</v>
      </c>
      <c r="D2707" t="s">
        <v>7351</v>
      </c>
      <c r="E2707" s="3">
        <v>2000</v>
      </c>
    </row>
    <row r="2708" spans="2:5">
      <c r="B2708" t="s">
        <v>7352</v>
      </c>
      <c r="C2708" t="s">
        <v>7353</v>
      </c>
      <c r="D2708" t="s">
        <v>7354</v>
      </c>
      <c r="E2708" s="3">
        <v>2000</v>
      </c>
    </row>
    <row r="2709" spans="2:5">
      <c r="B2709" t="s">
        <v>7355</v>
      </c>
      <c r="C2709" t="s">
        <v>7356</v>
      </c>
      <c r="D2709" t="s">
        <v>7357</v>
      </c>
      <c r="E2709" s="3">
        <v>2000</v>
      </c>
    </row>
    <row r="2710" spans="2:5">
      <c r="B2710" t="s">
        <v>7358</v>
      </c>
      <c r="C2710" t="s">
        <v>7359</v>
      </c>
      <c r="D2710" t="s">
        <v>7360</v>
      </c>
      <c r="E2710" s="3">
        <v>2000</v>
      </c>
    </row>
    <row r="2711" spans="2:5">
      <c r="B2711" t="s">
        <v>7361</v>
      </c>
      <c r="C2711" t="s">
        <v>7362</v>
      </c>
      <c r="D2711" t="s">
        <v>7363</v>
      </c>
      <c r="E2711" s="3">
        <v>2000</v>
      </c>
    </row>
    <row r="2712" spans="2:5">
      <c r="B2712" t="s">
        <v>7364</v>
      </c>
      <c r="C2712" t="s">
        <v>7365</v>
      </c>
      <c r="D2712" t="s">
        <v>7366</v>
      </c>
      <c r="E2712" s="3">
        <v>2000</v>
      </c>
    </row>
    <row r="2713" spans="2:5">
      <c r="B2713" t="s">
        <v>7367</v>
      </c>
      <c r="C2713" t="s">
        <v>7368</v>
      </c>
      <c r="D2713" t="s">
        <v>7369</v>
      </c>
      <c r="E2713" s="3">
        <v>2000</v>
      </c>
    </row>
    <row r="2714" spans="2:5">
      <c r="B2714" t="s">
        <v>7370</v>
      </c>
      <c r="C2714" t="s">
        <v>7371</v>
      </c>
      <c r="D2714" t="s">
        <v>7372</v>
      </c>
      <c r="E2714" s="3">
        <v>2000</v>
      </c>
    </row>
    <row r="2715" spans="2:5">
      <c r="B2715" t="s">
        <v>7373</v>
      </c>
      <c r="C2715" t="s">
        <v>7374</v>
      </c>
      <c r="D2715" t="s">
        <v>7375</v>
      </c>
      <c r="E2715" s="3">
        <v>2000</v>
      </c>
    </row>
    <row r="2716" spans="2:5">
      <c r="B2716" t="s">
        <v>7376</v>
      </c>
      <c r="C2716" t="s">
        <v>7377</v>
      </c>
      <c r="D2716" t="s">
        <v>7378</v>
      </c>
      <c r="E2716" s="3">
        <v>2000</v>
      </c>
    </row>
    <row r="2717" spans="2:5">
      <c r="B2717" t="s">
        <v>7379</v>
      </c>
      <c r="C2717" t="s">
        <v>7380</v>
      </c>
      <c r="D2717" t="s">
        <v>7381</v>
      </c>
      <c r="E2717" s="3">
        <v>2000</v>
      </c>
    </row>
    <row r="2718" spans="2:5">
      <c r="B2718" t="s">
        <v>7382</v>
      </c>
      <c r="C2718" t="s">
        <v>7383</v>
      </c>
      <c r="D2718" t="s">
        <v>7384</v>
      </c>
      <c r="E2718" s="3">
        <v>2000</v>
      </c>
    </row>
    <row r="2719" spans="2:5">
      <c r="B2719" t="s">
        <v>7385</v>
      </c>
      <c r="C2719" t="s">
        <v>7386</v>
      </c>
      <c r="D2719" t="s">
        <v>7387</v>
      </c>
      <c r="E2719" s="3">
        <v>2000</v>
      </c>
    </row>
    <row r="2720" spans="2:5">
      <c r="B2720" t="s">
        <v>7388</v>
      </c>
      <c r="C2720" t="s">
        <v>7389</v>
      </c>
      <c r="D2720" t="s">
        <v>7390</v>
      </c>
      <c r="E2720" s="3">
        <v>2000</v>
      </c>
    </row>
    <row r="2721" spans="2:5">
      <c r="B2721" t="s">
        <v>7391</v>
      </c>
      <c r="C2721" t="s">
        <v>7392</v>
      </c>
      <c r="D2721" t="s">
        <v>7393</v>
      </c>
      <c r="E2721" s="3">
        <v>2000</v>
      </c>
    </row>
    <row r="2722" spans="2:5">
      <c r="B2722" t="s">
        <v>7394</v>
      </c>
      <c r="C2722" t="s">
        <v>7395</v>
      </c>
      <c r="D2722" t="s">
        <v>7396</v>
      </c>
      <c r="E2722" s="3">
        <v>2000</v>
      </c>
    </row>
    <row r="2723" spans="2:5">
      <c r="B2723" t="s">
        <v>7397</v>
      </c>
      <c r="C2723" t="s">
        <v>7398</v>
      </c>
      <c r="D2723" t="s">
        <v>7399</v>
      </c>
      <c r="E2723" s="3">
        <v>2000</v>
      </c>
    </row>
    <row r="2724" spans="2:5">
      <c r="B2724" t="s">
        <v>7400</v>
      </c>
      <c r="C2724" t="s">
        <v>7398</v>
      </c>
      <c r="D2724" t="s">
        <v>7399</v>
      </c>
      <c r="E2724" s="3">
        <v>240</v>
      </c>
    </row>
    <row r="2725" spans="2:5">
      <c r="B2725" t="s">
        <v>7401</v>
      </c>
      <c r="C2725" t="s">
        <v>7402</v>
      </c>
      <c r="D2725" t="s">
        <v>7403</v>
      </c>
      <c r="E2725" s="3">
        <v>2000</v>
      </c>
    </row>
    <row r="2726" spans="2:5">
      <c r="B2726" t="s">
        <v>7404</v>
      </c>
      <c r="C2726" t="s">
        <v>7405</v>
      </c>
      <c r="D2726" t="s">
        <v>7406</v>
      </c>
      <c r="E2726" s="3">
        <v>2000</v>
      </c>
    </row>
    <row r="2727" spans="2:5">
      <c r="B2727" t="s">
        <v>7407</v>
      </c>
      <c r="C2727" t="s">
        <v>7408</v>
      </c>
      <c r="D2727" t="s">
        <v>7409</v>
      </c>
      <c r="E2727" s="3">
        <v>2000</v>
      </c>
    </row>
    <row r="2728" spans="2:5">
      <c r="B2728" t="s">
        <v>7410</v>
      </c>
      <c r="C2728" t="s">
        <v>7411</v>
      </c>
      <c r="D2728" t="s">
        <v>7412</v>
      </c>
      <c r="E2728" s="3">
        <v>2000</v>
      </c>
    </row>
    <row r="2729" spans="2:5">
      <c r="B2729" t="s">
        <v>7413</v>
      </c>
      <c r="C2729" t="s">
        <v>7414</v>
      </c>
      <c r="D2729" t="s">
        <v>7415</v>
      </c>
      <c r="E2729" s="3">
        <v>2000</v>
      </c>
    </row>
    <row r="2730" spans="2:5">
      <c r="B2730" t="s">
        <v>7416</v>
      </c>
      <c r="C2730" t="s">
        <v>7417</v>
      </c>
      <c r="D2730" t="s">
        <v>7418</v>
      </c>
      <c r="E2730" s="3">
        <v>2000</v>
      </c>
    </row>
    <row r="2731" spans="2:5">
      <c r="B2731" t="s">
        <v>7419</v>
      </c>
      <c r="C2731" t="s">
        <v>7420</v>
      </c>
      <c r="D2731" t="s">
        <v>7421</v>
      </c>
      <c r="E2731" s="3">
        <v>2000</v>
      </c>
    </row>
    <row r="2732" spans="2:5">
      <c r="B2732" t="s">
        <v>7422</v>
      </c>
      <c r="C2732" t="s">
        <v>7423</v>
      </c>
      <c r="D2732" t="s">
        <v>7424</v>
      </c>
      <c r="E2732" s="3">
        <v>2000</v>
      </c>
    </row>
    <row r="2733" spans="2:5">
      <c r="B2733" t="s">
        <v>7425</v>
      </c>
      <c r="C2733" t="s">
        <v>7426</v>
      </c>
      <c r="D2733" t="s">
        <v>7427</v>
      </c>
      <c r="E2733" s="3">
        <v>2000</v>
      </c>
    </row>
    <row r="2734" spans="2:5">
      <c r="B2734" t="s">
        <v>7428</v>
      </c>
      <c r="C2734" t="s">
        <v>7429</v>
      </c>
      <c r="D2734" t="s">
        <v>7430</v>
      </c>
      <c r="E2734" s="3">
        <v>2000</v>
      </c>
    </row>
    <row r="2735" spans="2:5">
      <c r="B2735" t="s">
        <v>7431</v>
      </c>
      <c r="C2735" t="s">
        <v>7432</v>
      </c>
      <c r="D2735" t="s">
        <v>7433</v>
      </c>
      <c r="E2735" s="3">
        <v>2000</v>
      </c>
    </row>
    <row r="2736" spans="2:5">
      <c r="B2736" t="s">
        <v>7434</v>
      </c>
      <c r="C2736" t="s">
        <v>7435</v>
      </c>
      <c r="D2736" t="s">
        <v>7436</v>
      </c>
      <c r="E2736" s="3">
        <v>2000</v>
      </c>
    </row>
    <row r="2737" spans="2:5">
      <c r="B2737" t="s">
        <v>7437</v>
      </c>
      <c r="C2737" t="s">
        <v>7438</v>
      </c>
      <c r="D2737" t="s">
        <v>7439</v>
      </c>
      <c r="E2737" s="3">
        <v>2000</v>
      </c>
    </row>
    <row r="2738" spans="2:5">
      <c r="B2738" t="s">
        <v>7440</v>
      </c>
      <c r="C2738" t="s">
        <v>7441</v>
      </c>
      <c r="D2738" t="s">
        <v>7442</v>
      </c>
      <c r="E2738" s="3">
        <v>2000</v>
      </c>
    </row>
    <row r="2739" spans="2:5">
      <c r="B2739" t="s">
        <v>7443</v>
      </c>
      <c r="C2739" t="s">
        <v>7444</v>
      </c>
      <c r="D2739" t="s">
        <v>7445</v>
      </c>
      <c r="E2739" s="3">
        <v>2000</v>
      </c>
    </row>
    <row r="2740" spans="2:5">
      <c r="B2740" t="s">
        <v>7446</v>
      </c>
      <c r="C2740" t="s">
        <v>7447</v>
      </c>
      <c r="D2740" t="s">
        <v>7448</v>
      </c>
      <c r="E2740" s="3">
        <v>2000</v>
      </c>
    </row>
    <row r="2741" spans="2:5">
      <c r="B2741" t="s">
        <v>7449</v>
      </c>
      <c r="C2741" t="s">
        <v>7450</v>
      </c>
      <c r="D2741" t="s">
        <v>7451</v>
      </c>
      <c r="E2741" s="3">
        <v>2000</v>
      </c>
    </row>
    <row r="2742" spans="2:5">
      <c r="B2742" t="s">
        <v>7452</v>
      </c>
      <c r="C2742" t="s">
        <v>7453</v>
      </c>
      <c r="D2742" t="s">
        <v>7454</v>
      </c>
      <c r="E2742" s="3">
        <v>2000</v>
      </c>
    </row>
    <row r="2743" spans="2:5">
      <c r="B2743" t="s">
        <v>7455</v>
      </c>
      <c r="C2743" t="s">
        <v>7456</v>
      </c>
      <c r="D2743" t="s">
        <v>7457</v>
      </c>
      <c r="E2743" s="3">
        <v>2000</v>
      </c>
    </row>
    <row r="2744" spans="2:5">
      <c r="B2744" t="s">
        <v>7458</v>
      </c>
      <c r="C2744" t="s">
        <v>7459</v>
      </c>
      <c r="D2744" t="s">
        <v>7460</v>
      </c>
      <c r="E2744" s="3">
        <v>2000</v>
      </c>
    </row>
    <row r="2745" spans="2:5">
      <c r="B2745" t="s">
        <v>7461</v>
      </c>
      <c r="C2745" t="s">
        <v>7462</v>
      </c>
      <c r="D2745" t="s">
        <v>7463</v>
      </c>
      <c r="E2745" s="3">
        <v>2000</v>
      </c>
    </row>
    <row r="2746" spans="2:5">
      <c r="B2746" t="s">
        <v>7464</v>
      </c>
      <c r="C2746" t="s">
        <v>7465</v>
      </c>
      <c r="D2746" t="s">
        <v>7466</v>
      </c>
      <c r="E2746" s="3">
        <v>2000</v>
      </c>
    </row>
    <row r="2747" spans="2:5">
      <c r="B2747" t="s">
        <v>7467</v>
      </c>
      <c r="C2747" t="s">
        <v>7468</v>
      </c>
      <c r="D2747" t="s">
        <v>7469</v>
      </c>
      <c r="E2747" s="3">
        <v>2000</v>
      </c>
    </row>
    <row r="2748" spans="2:5">
      <c r="B2748" t="s">
        <v>7470</v>
      </c>
      <c r="C2748" t="s">
        <v>7471</v>
      </c>
      <c r="D2748" t="s">
        <v>7472</v>
      </c>
      <c r="E2748" s="3">
        <v>2000</v>
      </c>
    </row>
    <row r="2749" spans="2:5">
      <c r="B2749" t="s">
        <v>7473</v>
      </c>
      <c r="C2749" t="s">
        <v>7474</v>
      </c>
      <c r="D2749" t="s">
        <v>7475</v>
      </c>
      <c r="E2749" s="3">
        <v>2000</v>
      </c>
    </row>
    <row r="2750" spans="2:5">
      <c r="B2750" t="s">
        <v>7476</v>
      </c>
      <c r="C2750" t="s">
        <v>7477</v>
      </c>
      <c r="D2750" t="s">
        <v>7478</v>
      </c>
      <c r="E2750" s="3">
        <v>2000</v>
      </c>
    </row>
    <row r="2751" spans="2:5">
      <c r="B2751" t="s">
        <v>7479</v>
      </c>
      <c r="C2751" t="s">
        <v>7480</v>
      </c>
      <c r="D2751" t="s">
        <v>7481</v>
      </c>
      <c r="E2751" s="3">
        <v>2000</v>
      </c>
    </row>
    <row r="2752" spans="2:5">
      <c r="B2752" t="s">
        <v>7482</v>
      </c>
      <c r="C2752" t="s">
        <v>7483</v>
      </c>
      <c r="D2752" t="s">
        <v>7484</v>
      </c>
      <c r="E2752" s="3">
        <v>2000</v>
      </c>
    </row>
    <row r="2753" spans="2:5">
      <c r="B2753" t="s">
        <v>7485</v>
      </c>
      <c r="C2753" t="s">
        <v>7486</v>
      </c>
      <c r="D2753" t="s">
        <v>7487</v>
      </c>
      <c r="E2753" s="3">
        <v>2000</v>
      </c>
    </row>
    <row r="2754" spans="2:5">
      <c r="B2754" t="s">
        <v>7488</v>
      </c>
      <c r="C2754" t="s">
        <v>7489</v>
      </c>
      <c r="D2754" t="s">
        <v>7490</v>
      </c>
      <c r="E2754" s="3">
        <v>2000</v>
      </c>
    </row>
    <row r="2755" spans="2:5">
      <c r="B2755" t="s">
        <v>7491</v>
      </c>
      <c r="C2755" t="s">
        <v>7492</v>
      </c>
      <c r="D2755" t="s">
        <v>7493</v>
      </c>
      <c r="E2755" s="3">
        <v>2000</v>
      </c>
    </row>
    <row r="2756" spans="2:5">
      <c r="B2756" t="s">
        <v>7494</v>
      </c>
      <c r="C2756" t="s">
        <v>7495</v>
      </c>
      <c r="D2756" t="s">
        <v>7496</v>
      </c>
      <c r="E2756" s="3">
        <v>2000</v>
      </c>
    </row>
    <row r="2757" spans="2:5">
      <c r="B2757" t="s">
        <v>7497</v>
      </c>
      <c r="C2757" t="s">
        <v>7498</v>
      </c>
      <c r="D2757" t="s">
        <v>7499</v>
      </c>
      <c r="E2757" s="3">
        <v>2000</v>
      </c>
    </row>
    <row r="2758" spans="2:5">
      <c r="B2758" t="s">
        <v>7500</v>
      </c>
      <c r="C2758" t="s">
        <v>7501</v>
      </c>
      <c r="D2758" t="s">
        <v>7502</v>
      </c>
      <c r="E2758" s="3">
        <v>2000</v>
      </c>
    </row>
    <row r="2759" spans="2:5">
      <c r="B2759" t="s">
        <v>7503</v>
      </c>
      <c r="C2759" t="s">
        <v>7504</v>
      </c>
      <c r="D2759" t="s">
        <v>7505</v>
      </c>
      <c r="E2759" s="3">
        <v>2000</v>
      </c>
    </row>
    <row r="2760" spans="2:5">
      <c r="B2760" t="s">
        <v>7506</v>
      </c>
      <c r="C2760" t="s">
        <v>7507</v>
      </c>
      <c r="D2760" t="s">
        <v>7508</v>
      </c>
      <c r="E2760" s="3">
        <v>2000</v>
      </c>
    </row>
    <row r="2761" spans="2:5">
      <c r="B2761" t="s">
        <v>7509</v>
      </c>
      <c r="C2761" t="s">
        <v>7510</v>
      </c>
      <c r="D2761" t="s">
        <v>7511</v>
      </c>
      <c r="E2761" s="3">
        <v>2000</v>
      </c>
    </row>
    <row r="2762" spans="2:5">
      <c r="B2762" t="s">
        <v>7512</v>
      </c>
      <c r="C2762" t="s">
        <v>7513</v>
      </c>
      <c r="D2762" t="s">
        <v>7514</v>
      </c>
      <c r="E2762" s="3">
        <v>2000</v>
      </c>
    </row>
    <row r="2763" spans="2:5">
      <c r="B2763" t="s">
        <v>7515</v>
      </c>
      <c r="C2763" t="s">
        <v>7516</v>
      </c>
      <c r="D2763" t="s">
        <v>7517</v>
      </c>
      <c r="E2763" s="3">
        <v>2000</v>
      </c>
    </row>
    <row r="2764" spans="2:5">
      <c r="B2764" t="s">
        <v>7518</v>
      </c>
      <c r="C2764" t="s">
        <v>7519</v>
      </c>
      <c r="D2764" t="s">
        <v>7520</v>
      </c>
      <c r="E2764" s="3">
        <v>2000</v>
      </c>
    </row>
    <row r="2765" spans="2:5">
      <c r="B2765" t="s">
        <v>7521</v>
      </c>
      <c r="C2765" t="s">
        <v>7522</v>
      </c>
      <c r="D2765" t="s">
        <v>7523</v>
      </c>
      <c r="E2765" s="3">
        <v>2000</v>
      </c>
    </row>
    <row r="2766" spans="2:5">
      <c r="B2766" t="s">
        <v>7524</v>
      </c>
      <c r="C2766" t="s">
        <v>7525</v>
      </c>
      <c r="D2766" t="s">
        <v>7526</v>
      </c>
      <c r="E2766" s="3">
        <v>2000</v>
      </c>
    </row>
    <row r="2767" spans="2:5">
      <c r="B2767" t="s">
        <v>7527</v>
      </c>
      <c r="C2767" t="s">
        <v>7528</v>
      </c>
      <c r="D2767" t="s">
        <v>7529</v>
      </c>
      <c r="E2767" s="3">
        <v>2000</v>
      </c>
    </row>
    <row r="2768" spans="2:5">
      <c r="B2768" t="s">
        <v>7530</v>
      </c>
      <c r="C2768" t="s">
        <v>7531</v>
      </c>
      <c r="D2768" t="s">
        <v>7532</v>
      </c>
      <c r="E2768" s="3">
        <v>2000</v>
      </c>
    </row>
    <row r="2769" spans="2:5">
      <c r="B2769" t="s">
        <v>7533</v>
      </c>
      <c r="C2769" t="s">
        <v>7534</v>
      </c>
      <c r="D2769" t="s">
        <v>7535</v>
      </c>
      <c r="E2769" s="3">
        <v>2000</v>
      </c>
    </row>
    <row r="2770" spans="2:5">
      <c r="B2770" t="s">
        <v>7536</v>
      </c>
      <c r="C2770" t="s">
        <v>7537</v>
      </c>
      <c r="D2770" t="s">
        <v>7538</v>
      </c>
      <c r="E2770" s="3">
        <v>2000</v>
      </c>
    </row>
    <row r="2771" spans="2:5">
      <c r="B2771" t="s">
        <v>7539</v>
      </c>
      <c r="C2771" t="s">
        <v>7540</v>
      </c>
      <c r="D2771" t="s">
        <v>7541</v>
      </c>
      <c r="E2771" s="3">
        <v>2000</v>
      </c>
    </row>
    <row r="2772" spans="2:5">
      <c r="B2772" t="s">
        <v>7542</v>
      </c>
      <c r="C2772" t="s">
        <v>7543</v>
      </c>
      <c r="D2772" t="s">
        <v>7544</v>
      </c>
      <c r="E2772" s="3">
        <v>2000</v>
      </c>
    </row>
    <row r="2773" spans="2:5">
      <c r="B2773" t="s">
        <v>7545</v>
      </c>
      <c r="C2773" t="s">
        <v>7546</v>
      </c>
      <c r="D2773" t="s">
        <v>7547</v>
      </c>
      <c r="E2773" s="3">
        <v>2000</v>
      </c>
    </row>
    <row r="2774" spans="2:5">
      <c r="B2774" t="s">
        <v>7548</v>
      </c>
      <c r="C2774" t="s">
        <v>7549</v>
      </c>
      <c r="D2774" t="s">
        <v>7550</v>
      </c>
      <c r="E2774" s="3">
        <v>2000</v>
      </c>
    </row>
    <row r="2775" spans="2:5">
      <c r="B2775" t="s">
        <v>7551</v>
      </c>
      <c r="C2775" t="s">
        <v>7552</v>
      </c>
      <c r="D2775" t="s">
        <v>7553</v>
      </c>
      <c r="E2775" s="3">
        <v>2000</v>
      </c>
    </row>
    <row r="2776" spans="2:5">
      <c r="B2776" t="s">
        <v>7554</v>
      </c>
      <c r="C2776" t="s">
        <v>7555</v>
      </c>
      <c r="D2776" t="s">
        <v>7556</v>
      </c>
      <c r="E2776" s="3">
        <v>2000</v>
      </c>
    </row>
    <row r="2777" spans="2:5">
      <c r="B2777" t="s">
        <v>7557</v>
      </c>
      <c r="C2777" t="s">
        <v>7558</v>
      </c>
      <c r="D2777" t="s">
        <v>7559</v>
      </c>
      <c r="E2777" s="3">
        <v>2000</v>
      </c>
    </row>
    <row r="2778" spans="2:5">
      <c r="B2778" t="s">
        <v>7560</v>
      </c>
      <c r="C2778" t="s">
        <v>7561</v>
      </c>
      <c r="D2778" t="s">
        <v>7562</v>
      </c>
      <c r="E2778" s="3">
        <v>2000</v>
      </c>
    </row>
    <row r="2779" spans="2:5">
      <c r="B2779" t="s">
        <v>7563</v>
      </c>
      <c r="C2779" t="s">
        <v>7564</v>
      </c>
      <c r="D2779" t="s">
        <v>7565</v>
      </c>
      <c r="E2779" s="3">
        <v>2000</v>
      </c>
    </row>
    <row r="2780" spans="2:5">
      <c r="B2780" t="s">
        <v>7566</v>
      </c>
      <c r="C2780" t="s">
        <v>7567</v>
      </c>
      <c r="D2780" t="s">
        <v>7568</v>
      </c>
      <c r="E2780" s="3">
        <v>2000</v>
      </c>
    </row>
    <row r="2781" spans="2:5">
      <c r="B2781" t="s">
        <v>7569</v>
      </c>
      <c r="C2781" t="s">
        <v>7570</v>
      </c>
      <c r="D2781" t="s">
        <v>7571</v>
      </c>
      <c r="E2781" s="3">
        <v>2000</v>
      </c>
    </row>
    <row r="2782" spans="2:5">
      <c r="B2782" t="s">
        <v>7572</v>
      </c>
      <c r="C2782" t="s">
        <v>7573</v>
      </c>
      <c r="D2782" t="s">
        <v>7574</v>
      </c>
      <c r="E2782" s="3">
        <v>2000</v>
      </c>
    </row>
    <row r="2783" spans="2:5">
      <c r="B2783" t="s">
        <v>7575</v>
      </c>
      <c r="C2783" t="s">
        <v>7576</v>
      </c>
      <c r="D2783" t="s">
        <v>7577</v>
      </c>
      <c r="E2783" s="3">
        <v>2000</v>
      </c>
    </row>
    <row r="2784" spans="2:5">
      <c r="B2784" t="s">
        <v>7578</v>
      </c>
      <c r="C2784" t="s">
        <v>7579</v>
      </c>
      <c r="D2784" t="s">
        <v>7580</v>
      </c>
      <c r="E2784" s="3">
        <v>2000</v>
      </c>
    </row>
    <row r="2785" spans="2:5">
      <c r="B2785" t="s">
        <v>7581</v>
      </c>
      <c r="C2785" t="s">
        <v>7582</v>
      </c>
      <c r="D2785" t="s">
        <v>7583</v>
      </c>
      <c r="E2785" s="3">
        <v>2000</v>
      </c>
    </row>
    <row r="2786" spans="2:5">
      <c r="B2786" t="s">
        <v>7584</v>
      </c>
      <c r="C2786" t="s">
        <v>7585</v>
      </c>
      <c r="D2786" t="s">
        <v>7586</v>
      </c>
      <c r="E2786" s="3">
        <v>2000</v>
      </c>
    </row>
    <row r="2787" spans="2:5">
      <c r="B2787" t="s">
        <v>7587</v>
      </c>
      <c r="C2787" t="s">
        <v>7588</v>
      </c>
      <c r="D2787" t="s">
        <v>7589</v>
      </c>
      <c r="E2787" s="3">
        <v>2000</v>
      </c>
    </row>
    <row r="2788" spans="2:5">
      <c r="B2788" t="s">
        <v>7590</v>
      </c>
      <c r="C2788" t="s">
        <v>7591</v>
      </c>
      <c r="D2788" t="s">
        <v>7592</v>
      </c>
      <c r="E2788" s="3">
        <v>2000</v>
      </c>
    </row>
    <row r="2789" spans="2:5">
      <c r="B2789" t="s">
        <v>7593</v>
      </c>
      <c r="C2789" t="s">
        <v>7594</v>
      </c>
      <c r="D2789" t="s">
        <v>7595</v>
      </c>
      <c r="E2789" s="3">
        <v>2000</v>
      </c>
    </row>
    <row r="2790" spans="2:5">
      <c r="B2790" t="s">
        <v>7596</v>
      </c>
      <c r="C2790" t="s">
        <v>7597</v>
      </c>
      <c r="D2790" t="s">
        <v>7598</v>
      </c>
      <c r="E2790" s="3">
        <v>2000</v>
      </c>
    </row>
    <row r="2791" spans="2:5">
      <c r="B2791" t="s">
        <v>7599</v>
      </c>
      <c r="C2791" t="s">
        <v>7600</v>
      </c>
      <c r="D2791" t="s">
        <v>7601</v>
      </c>
      <c r="E2791" s="3">
        <v>2000</v>
      </c>
    </row>
    <row r="2792" spans="2:5">
      <c r="B2792" t="s">
        <v>7602</v>
      </c>
      <c r="C2792" t="s">
        <v>7603</v>
      </c>
      <c r="D2792" t="s">
        <v>7604</v>
      </c>
      <c r="E2792" s="3">
        <v>2000</v>
      </c>
    </row>
    <row r="2793" spans="2:5">
      <c r="B2793" t="s">
        <v>7605</v>
      </c>
      <c r="C2793" t="s">
        <v>7606</v>
      </c>
      <c r="D2793" t="s">
        <v>7607</v>
      </c>
      <c r="E2793" s="3">
        <v>2000</v>
      </c>
    </row>
    <row r="2794" spans="2:5">
      <c r="B2794" t="s">
        <v>7608</v>
      </c>
      <c r="C2794" t="s">
        <v>7609</v>
      </c>
      <c r="D2794" t="s">
        <v>7610</v>
      </c>
      <c r="E2794" s="3">
        <v>2000</v>
      </c>
    </row>
    <row r="2795" spans="2:5">
      <c r="B2795" t="s">
        <v>7611</v>
      </c>
      <c r="C2795" t="s">
        <v>7612</v>
      </c>
      <c r="D2795" t="s">
        <v>7613</v>
      </c>
      <c r="E2795" s="3">
        <v>2000</v>
      </c>
    </row>
    <row r="2796" spans="2:5">
      <c r="B2796" t="s">
        <v>7614</v>
      </c>
      <c r="C2796" t="s">
        <v>7615</v>
      </c>
      <c r="D2796" t="s">
        <v>7616</v>
      </c>
      <c r="E2796" s="3">
        <v>2000</v>
      </c>
    </row>
    <row r="2797" spans="2:5">
      <c r="B2797" t="s">
        <v>7617</v>
      </c>
      <c r="C2797" t="s">
        <v>7618</v>
      </c>
      <c r="D2797" t="s">
        <v>7619</v>
      </c>
      <c r="E2797" s="3">
        <v>2000</v>
      </c>
    </row>
    <row r="2798" spans="2:5">
      <c r="B2798" t="s">
        <v>7620</v>
      </c>
      <c r="C2798" t="s">
        <v>7621</v>
      </c>
      <c r="D2798" t="s">
        <v>7622</v>
      </c>
      <c r="E2798" s="3">
        <v>2000</v>
      </c>
    </row>
    <row r="2799" spans="2:5">
      <c r="B2799" t="s">
        <v>7623</v>
      </c>
      <c r="C2799" t="s">
        <v>7624</v>
      </c>
      <c r="D2799" t="s">
        <v>7625</v>
      </c>
      <c r="E2799" s="3">
        <v>2000</v>
      </c>
    </row>
    <row r="2800" spans="2:5">
      <c r="B2800" t="s">
        <v>7626</v>
      </c>
      <c r="C2800" t="s">
        <v>7627</v>
      </c>
      <c r="D2800" t="s">
        <v>7628</v>
      </c>
      <c r="E2800" s="3">
        <v>2000</v>
      </c>
    </row>
    <row r="2801" spans="2:5">
      <c r="B2801" t="s">
        <v>7629</v>
      </c>
      <c r="C2801" t="s">
        <v>7630</v>
      </c>
      <c r="D2801" t="s">
        <v>7631</v>
      </c>
      <c r="E2801" s="3">
        <v>2000</v>
      </c>
    </row>
    <row r="2802" spans="2:5">
      <c r="B2802" t="s">
        <v>7632</v>
      </c>
      <c r="C2802" t="s">
        <v>7633</v>
      </c>
      <c r="D2802" t="s">
        <v>7634</v>
      </c>
      <c r="E2802" s="3">
        <v>2000</v>
      </c>
    </row>
    <row r="2803" spans="2:5">
      <c r="B2803" t="s">
        <v>7635</v>
      </c>
      <c r="C2803" t="s">
        <v>7633</v>
      </c>
      <c r="D2803" t="s">
        <v>7634</v>
      </c>
      <c r="E2803" s="3">
        <v>2400</v>
      </c>
    </row>
    <row r="2804" spans="2:5">
      <c r="B2804" t="s">
        <v>7636</v>
      </c>
      <c r="C2804" t="s">
        <v>7637</v>
      </c>
      <c r="D2804" t="s">
        <v>7638</v>
      </c>
      <c r="E2804" s="3">
        <v>2000</v>
      </c>
    </row>
    <row r="2805" spans="2:5">
      <c r="B2805" t="s">
        <v>7639</v>
      </c>
      <c r="C2805" t="s">
        <v>7640</v>
      </c>
      <c r="D2805" t="s">
        <v>7641</v>
      </c>
      <c r="E2805" s="3">
        <v>2000</v>
      </c>
    </row>
    <row r="2806" spans="2:5">
      <c r="B2806" t="s">
        <v>7642</v>
      </c>
      <c r="C2806" t="s">
        <v>7643</v>
      </c>
      <c r="D2806" t="s">
        <v>7644</v>
      </c>
      <c r="E2806" s="3">
        <v>2000</v>
      </c>
    </row>
    <row r="2807" spans="2:5">
      <c r="B2807" t="s">
        <v>7645</v>
      </c>
      <c r="C2807" t="s">
        <v>7646</v>
      </c>
      <c r="D2807" t="s">
        <v>7647</v>
      </c>
      <c r="E2807" s="3">
        <v>2000</v>
      </c>
    </row>
    <row r="2808" spans="2:5">
      <c r="B2808" t="s">
        <v>7648</v>
      </c>
      <c r="C2808" t="s">
        <v>7649</v>
      </c>
      <c r="D2808" t="s">
        <v>7650</v>
      </c>
      <c r="E2808" s="3">
        <v>2000</v>
      </c>
    </row>
    <row r="2809" spans="2:5">
      <c r="B2809" t="s">
        <v>7651</v>
      </c>
      <c r="C2809" t="s">
        <v>7652</v>
      </c>
      <c r="D2809" t="s">
        <v>7653</v>
      </c>
      <c r="E2809" s="3">
        <v>2000</v>
      </c>
    </row>
    <row r="2810" spans="2:5">
      <c r="B2810" t="s">
        <v>7654</v>
      </c>
      <c r="C2810" t="s">
        <v>7655</v>
      </c>
      <c r="D2810" t="s">
        <v>7656</v>
      </c>
      <c r="E2810" s="3">
        <v>2000</v>
      </c>
    </row>
    <row r="2811" spans="2:5">
      <c r="B2811" t="s">
        <v>7657</v>
      </c>
      <c r="C2811" t="s">
        <v>7658</v>
      </c>
      <c r="D2811" t="s">
        <v>7659</v>
      </c>
      <c r="E2811" s="3">
        <v>2000</v>
      </c>
    </row>
    <row r="2812" spans="2:5">
      <c r="B2812" t="s">
        <v>7660</v>
      </c>
      <c r="C2812" t="s">
        <v>7661</v>
      </c>
      <c r="D2812" t="s">
        <v>7662</v>
      </c>
      <c r="E2812" s="3">
        <v>2000</v>
      </c>
    </row>
    <row r="2813" spans="2:5">
      <c r="B2813" t="s">
        <v>7663</v>
      </c>
      <c r="C2813" t="s">
        <v>7664</v>
      </c>
      <c r="D2813" t="s">
        <v>7665</v>
      </c>
      <c r="E2813" s="3">
        <v>2000</v>
      </c>
    </row>
    <row r="2814" spans="2:5">
      <c r="B2814" t="s">
        <v>7666</v>
      </c>
      <c r="C2814" t="s">
        <v>7667</v>
      </c>
      <c r="D2814" t="s">
        <v>7668</v>
      </c>
      <c r="E2814" s="3">
        <v>2000</v>
      </c>
    </row>
    <row r="2815" spans="2:5">
      <c r="B2815" t="s">
        <v>7669</v>
      </c>
      <c r="C2815" t="s">
        <v>7670</v>
      </c>
      <c r="D2815" t="s">
        <v>7671</v>
      </c>
      <c r="E2815" s="3">
        <v>2000</v>
      </c>
    </row>
    <row r="2816" spans="2:5">
      <c r="B2816" t="s">
        <v>7672</v>
      </c>
      <c r="C2816" t="s">
        <v>7673</v>
      </c>
      <c r="D2816" t="s">
        <v>7674</v>
      </c>
      <c r="E2816" s="3">
        <v>2000</v>
      </c>
    </row>
    <row r="2817" spans="2:5">
      <c r="B2817" t="s">
        <v>7675</v>
      </c>
      <c r="C2817" t="s">
        <v>7676</v>
      </c>
      <c r="D2817" t="s">
        <v>7677</v>
      </c>
      <c r="E2817" s="3">
        <v>2000</v>
      </c>
    </row>
    <row r="2818" spans="2:5">
      <c r="B2818" t="s">
        <v>7678</v>
      </c>
      <c r="C2818" t="s">
        <v>7679</v>
      </c>
      <c r="D2818" t="s">
        <v>7680</v>
      </c>
      <c r="E2818" s="3">
        <v>2000</v>
      </c>
    </row>
    <row r="2819" spans="2:5">
      <c r="B2819" t="s">
        <v>7681</v>
      </c>
      <c r="C2819" t="s">
        <v>7682</v>
      </c>
      <c r="D2819" t="s">
        <v>7683</v>
      </c>
      <c r="E2819" s="3">
        <v>2000</v>
      </c>
    </row>
    <row r="2820" spans="2:5">
      <c r="B2820" t="s">
        <v>7684</v>
      </c>
      <c r="C2820" t="s">
        <v>7685</v>
      </c>
      <c r="D2820" t="s">
        <v>7686</v>
      </c>
      <c r="E2820" s="3">
        <v>2000</v>
      </c>
    </row>
    <row r="2821" spans="2:5">
      <c r="B2821" t="s">
        <v>7687</v>
      </c>
      <c r="C2821" t="s">
        <v>7688</v>
      </c>
      <c r="D2821" t="s">
        <v>7689</v>
      </c>
      <c r="E2821" s="3">
        <v>2000</v>
      </c>
    </row>
    <row r="2822" spans="2:5">
      <c r="B2822" t="s">
        <v>7690</v>
      </c>
      <c r="C2822" t="s">
        <v>7691</v>
      </c>
      <c r="D2822" t="s">
        <v>7692</v>
      </c>
      <c r="E2822" s="3">
        <v>2000</v>
      </c>
    </row>
    <row r="2823" spans="2:5">
      <c r="B2823" t="s">
        <v>7693</v>
      </c>
      <c r="C2823" t="s">
        <v>7694</v>
      </c>
      <c r="D2823" t="s">
        <v>7695</v>
      </c>
      <c r="E2823" s="3">
        <v>2000</v>
      </c>
    </row>
    <row r="2824" spans="2:5">
      <c r="B2824" t="s">
        <v>7696</v>
      </c>
      <c r="C2824" t="s">
        <v>7697</v>
      </c>
      <c r="D2824" t="s">
        <v>7698</v>
      </c>
      <c r="E2824" s="3">
        <v>2000</v>
      </c>
    </row>
    <row r="2825" spans="2:5">
      <c r="B2825" t="s">
        <v>7699</v>
      </c>
      <c r="C2825" t="s">
        <v>7700</v>
      </c>
      <c r="D2825" t="s">
        <v>7701</v>
      </c>
      <c r="E2825" s="3">
        <v>2000</v>
      </c>
    </row>
    <row r="2826" spans="2:5">
      <c r="B2826" t="s">
        <v>7702</v>
      </c>
      <c r="C2826" t="s">
        <v>7703</v>
      </c>
      <c r="D2826" t="s">
        <v>7704</v>
      </c>
      <c r="E2826" s="3">
        <v>2000</v>
      </c>
    </row>
    <row r="2827" spans="2:5">
      <c r="B2827" t="s">
        <v>7705</v>
      </c>
      <c r="C2827" t="s">
        <v>7706</v>
      </c>
      <c r="D2827" t="s">
        <v>7707</v>
      </c>
      <c r="E2827" s="3">
        <v>2000</v>
      </c>
    </row>
    <row r="2828" spans="2:5">
      <c r="B2828" t="s">
        <v>7708</v>
      </c>
      <c r="C2828" t="s">
        <v>7709</v>
      </c>
      <c r="D2828" t="s">
        <v>7710</v>
      </c>
      <c r="E2828" s="3">
        <v>2000</v>
      </c>
    </row>
    <row r="2829" spans="2:5">
      <c r="B2829" t="s">
        <v>7711</v>
      </c>
      <c r="C2829" t="s">
        <v>7712</v>
      </c>
      <c r="D2829" t="s">
        <v>7713</v>
      </c>
      <c r="E2829" s="3">
        <v>2000</v>
      </c>
    </row>
    <row r="2830" spans="2:5">
      <c r="B2830" t="s">
        <v>7714</v>
      </c>
      <c r="C2830" t="s">
        <v>7715</v>
      </c>
      <c r="D2830" t="s">
        <v>7716</v>
      </c>
      <c r="E2830" s="3">
        <v>2000</v>
      </c>
    </row>
    <row r="2831" spans="2:5">
      <c r="B2831" t="s">
        <v>7717</v>
      </c>
      <c r="C2831" t="s">
        <v>7718</v>
      </c>
      <c r="D2831" t="s">
        <v>7719</v>
      </c>
      <c r="E2831" s="3">
        <v>2000</v>
      </c>
    </row>
    <row r="2832" spans="2:5">
      <c r="B2832" t="s">
        <v>7720</v>
      </c>
      <c r="C2832" t="s">
        <v>7721</v>
      </c>
      <c r="D2832" t="s">
        <v>7722</v>
      </c>
      <c r="E2832" s="3">
        <v>2000</v>
      </c>
    </row>
    <row r="2833" spans="2:5">
      <c r="B2833" t="s">
        <v>7723</v>
      </c>
      <c r="C2833" t="s">
        <v>7724</v>
      </c>
      <c r="D2833" t="s">
        <v>7725</v>
      </c>
      <c r="E2833" s="3">
        <v>2000</v>
      </c>
    </row>
    <row r="2834" spans="2:5">
      <c r="B2834" t="s">
        <v>7726</v>
      </c>
      <c r="C2834" t="s">
        <v>7727</v>
      </c>
      <c r="D2834" t="s">
        <v>7728</v>
      </c>
      <c r="E2834" s="3">
        <v>2000</v>
      </c>
    </row>
    <row r="2835" spans="2:5">
      <c r="B2835" t="s">
        <v>7729</v>
      </c>
      <c r="C2835" t="s">
        <v>7730</v>
      </c>
      <c r="D2835" t="s">
        <v>7731</v>
      </c>
      <c r="E2835" s="3">
        <v>2000</v>
      </c>
    </row>
    <row r="2836" spans="2:5">
      <c r="B2836" t="s">
        <v>7732</v>
      </c>
      <c r="C2836" t="s">
        <v>7733</v>
      </c>
      <c r="D2836" t="s">
        <v>7734</v>
      </c>
      <c r="E2836" s="3">
        <v>2000</v>
      </c>
    </row>
    <row r="2837" spans="2:5">
      <c r="B2837" t="s">
        <v>7735</v>
      </c>
      <c r="C2837" t="s">
        <v>7736</v>
      </c>
      <c r="D2837" t="s">
        <v>7737</v>
      </c>
      <c r="E2837" s="3">
        <v>2000</v>
      </c>
    </row>
    <row r="2838" spans="2:5">
      <c r="B2838" t="s">
        <v>7738</v>
      </c>
      <c r="C2838" t="s">
        <v>7739</v>
      </c>
      <c r="D2838" t="s">
        <v>7740</v>
      </c>
      <c r="E2838" s="3">
        <v>2000</v>
      </c>
    </row>
    <row r="2839" spans="2:5">
      <c r="B2839" t="s">
        <v>7741</v>
      </c>
      <c r="C2839" t="s">
        <v>7742</v>
      </c>
      <c r="D2839" t="s">
        <v>7743</v>
      </c>
      <c r="E2839" s="3">
        <v>2000</v>
      </c>
    </row>
    <row r="2840" spans="2:5">
      <c r="B2840" t="s">
        <v>7744</v>
      </c>
      <c r="C2840" t="s">
        <v>7745</v>
      </c>
      <c r="D2840" t="s">
        <v>7746</v>
      </c>
      <c r="E2840" s="3">
        <v>2000</v>
      </c>
    </row>
    <row r="2841" spans="2:5">
      <c r="B2841" t="s">
        <v>7747</v>
      </c>
      <c r="C2841" t="s">
        <v>7748</v>
      </c>
      <c r="D2841" t="s">
        <v>7749</v>
      </c>
      <c r="E2841" s="3">
        <v>2000</v>
      </c>
    </row>
    <row r="2842" spans="2:5">
      <c r="B2842" t="s">
        <v>7750</v>
      </c>
      <c r="C2842" t="s">
        <v>7751</v>
      </c>
      <c r="D2842" t="s">
        <v>7752</v>
      </c>
      <c r="E2842" s="3">
        <v>2000</v>
      </c>
    </row>
    <row r="2843" spans="2:5">
      <c r="B2843" t="s">
        <v>7753</v>
      </c>
      <c r="C2843" t="s">
        <v>7754</v>
      </c>
      <c r="D2843" t="s">
        <v>7755</v>
      </c>
      <c r="E2843" s="3">
        <v>2000</v>
      </c>
    </row>
    <row r="2844" spans="2:5">
      <c r="B2844" t="s">
        <v>7756</v>
      </c>
      <c r="C2844" t="s">
        <v>7757</v>
      </c>
      <c r="D2844" t="s">
        <v>7758</v>
      </c>
      <c r="E2844" s="3">
        <v>2000</v>
      </c>
    </row>
    <row r="2845" spans="2:5">
      <c r="B2845" t="s">
        <v>7759</v>
      </c>
      <c r="C2845" t="s">
        <v>7760</v>
      </c>
      <c r="D2845" t="s">
        <v>7761</v>
      </c>
      <c r="E2845" s="3">
        <v>2000</v>
      </c>
    </row>
    <row r="2846" spans="2:5">
      <c r="B2846" t="s">
        <v>7762</v>
      </c>
      <c r="C2846" t="s">
        <v>7763</v>
      </c>
      <c r="D2846" t="s">
        <v>7764</v>
      </c>
      <c r="E2846" s="3">
        <v>2000</v>
      </c>
    </row>
    <row r="2847" spans="2:5">
      <c r="B2847" t="s">
        <v>7765</v>
      </c>
      <c r="C2847" t="s">
        <v>7766</v>
      </c>
      <c r="D2847" t="s">
        <v>7767</v>
      </c>
      <c r="E2847" s="3">
        <v>2000</v>
      </c>
    </row>
    <row r="2848" spans="2:5">
      <c r="B2848" t="s">
        <v>7768</v>
      </c>
      <c r="C2848" t="s">
        <v>7769</v>
      </c>
      <c r="D2848" t="s">
        <v>7770</v>
      </c>
      <c r="E2848" s="3">
        <v>2000</v>
      </c>
    </row>
    <row r="2849" spans="2:5">
      <c r="B2849" t="s">
        <v>7771</v>
      </c>
      <c r="C2849" t="s">
        <v>7772</v>
      </c>
      <c r="D2849" t="s">
        <v>7773</v>
      </c>
      <c r="E2849" s="3">
        <v>2000</v>
      </c>
    </row>
    <row r="2850" spans="2:5">
      <c r="B2850" t="s">
        <v>7774</v>
      </c>
      <c r="C2850" t="s">
        <v>7775</v>
      </c>
      <c r="D2850" t="s">
        <v>7776</v>
      </c>
      <c r="E2850" s="3">
        <v>2000</v>
      </c>
    </row>
    <row r="2851" spans="2:5">
      <c r="B2851" t="s">
        <v>7777</v>
      </c>
      <c r="C2851" t="s">
        <v>7778</v>
      </c>
      <c r="D2851" t="s">
        <v>7779</v>
      </c>
      <c r="E2851" s="3">
        <v>2000</v>
      </c>
    </row>
    <row r="2852" spans="2:5">
      <c r="B2852" t="s">
        <v>7780</v>
      </c>
      <c r="C2852" t="s">
        <v>7781</v>
      </c>
      <c r="D2852" t="s">
        <v>7782</v>
      </c>
      <c r="E2852" s="3">
        <v>2000</v>
      </c>
    </row>
    <row r="2853" spans="2:5">
      <c r="B2853" t="s">
        <v>7783</v>
      </c>
      <c r="C2853" t="s">
        <v>7784</v>
      </c>
      <c r="D2853" t="s">
        <v>7785</v>
      </c>
      <c r="E2853" s="3">
        <v>2000</v>
      </c>
    </row>
    <row r="2854" spans="2:5">
      <c r="B2854" t="s">
        <v>7786</v>
      </c>
      <c r="C2854" t="s">
        <v>7787</v>
      </c>
      <c r="D2854" t="s">
        <v>7788</v>
      </c>
      <c r="E2854" s="3">
        <v>2000</v>
      </c>
    </row>
    <row r="2855" spans="2:5">
      <c r="B2855" t="s">
        <v>7789</v>
      </c>
      <c r="C2855" t="s">
        <v>7790</v>
      </c>
      <c r="D2855" t="s">
        <v>7791</v>
      </c>
      <c r="E2855" s="3">
        <v>2000</v>
      </c>
    </row>
    <row r="2856" spans="2:5">
      <c r="B2856" t="s">
        <v>7792</v>
      </c>
      <c r="C2856" t="s">
        <v>7793</v>
      </c>
      <c r="D2856" t="s">
        <v>7794</v>
      </c>
      <c r="E2856" s="3">
        <v>2000</v>
      </c>
    </row>
    <row r="2857" spans="2:5">
      <c r="B2857" t="s">
        <v>7795</v>
      </c>
      <c r="C2857" t="s">
        <v>7796</v>
      </c>
      <c r="D2857" t="s">
        <v>7797</v>
      </c>
      <c r="E2857" s="3">
        <v>2000</v>
      </c>
    </row>
    <row r="2858" spans="2:5">
      <c r="B2858" t="s">
        <v>7798</v>
      </c>
      <c r="C2858" t="s">
        <v>7799</v>
      </c>
      <c r="D2858" t="s">
        <v>7800</v>
      </c>
      <c r="E2858" s="3">
        <v>2000</v>
      </c>
    </row>
    <row r="2859" spans="2:5">
      <c r="B2859" t="s">
        <v>7801</v>
      </c>
      <c r="C2859" t="s">
        <v>7802</v>
      </c>
      <c r="D2859" t="s">
        <v>7803</v>
      </c>
      <c r="E2859" s="3">
        <v>2000</v>
      </c>
    </row>
    <row r="2860" spans="2:5">
      <c r="B2860" t="s">
        <v>7804</v>
      </c>
      <c r="C2860" t="s">
        <v>7805</v>
      </c>
      <c r="D2860" t="s">
        <v>7806</v>
      </c>
      <c r="E2860" s="3">
        <v>2000</v>
      </c>
    </row>
    <row r="2861" spans="2:5">
      <c r="B2861" t="s">
        <v>7807</v>
      </c>
      <c r="C2861" t="s">
        <v>7808</v>
      </c>
      <c r="D2861" t="s">
        <v>7809</v>
      </c>
      <c r="E2861" s="3">
        <v>2000</v>
      </c>
    </row>
    <row r="2862" spans="2:5">
      <c r="B2862" t="s">
        <v>7810</v>
      </c>
      <c r="C2862" t="s">
        <v>7811</v>
      </c>
      <c r="D2862" t="s">
        <v>7812</v>
      </c>
      <c r="E2862" s="3">
        <v>2000</v>
      </c>
    </row>
    <row r="2863" spans="2:5">
      <c r="B2863" t="s">
        <v>7813</v>
      </c>
      <c r="C2863" t="s">
        <v>7814</v>
      </c>
      <c r="D2863" t="s">
        <v>7815</v>
      </c>
      <c r="E2863" s="3">
        <v>2000</v>
      </c>
    </row>
    <row r="2864" spans="2:5">
      <c r="B2864" t="s">
        <v>7816</v>
      </c>
      <c r="C2864" t="s">
        <v>7817</v>
      </c>
      <c r="D2864" t="s">
        <v>7818</v>
      </c>
      <c r="E2864" s="3">
        <v>2000</v>
      </c>
    </row>
    <row r="2865" spans="2:5">
      <c r="B2865" t="s">
        <v>7819</v>
      </c>
      <c r="C2865" t="s">
        <v>7820</v>
      </c>
      <c r="D2865" t="s">
        <v>7821</v>
      </c>
      <c r="E2865" s="3">
        <v>2000</v>
      </c>
    </row>
    <row r="2866" spans="2:5">
      <c r="B2866" t="s">
        <v>7822</v>
      </c>
      <c r="C2866" t="s">
        <v>7823</v>
      </c>
      <c r="D2866" t="s">
        <v>7824</v>
      </c>
      <c r="E2866" s="3">
        <v>2000</v>
      </c>
    </row>
    <row r="2867" spans="2:5">
      <c r="B2867" t="s">
        <v>7825</v>
      </c>
      <c r="C2867" t="s">
        <v>7826</v>
      </c>
      <c r="D2867" t="s">
        <v>7827</v>
      </c>
      <c r="E2867" s="3">
        <v>2000</v>
      </c>
    </row>
    <row r="2868" spans="2:5">
      <c r="B2868" t="s">
        <v>7828</v>
      </c>
      <c r="C2868" t="s">
        <v>7829</v>
      </c>
      <c r="D2868" t="s">
        <v>7830</v>
      </c>
      <c r="E2868" s="3">
        <v>2000</v>
      </c>
    </row>
    <row r="2869" spans="2:5">
      <c r="B2869" t="s">
        <v>7831</v>
      </c>
      <c r="C2869" t="s">
        <v>7832</v>
      </c>
      <c r="D2869" t="s">
        <v>7833</v>
      </c>
      <c r="E2869" s="3">
        <v>2000</v>
      </c>
    </row>
    <row r="2870" spans="2:5">
      <c r="B2870" t="s">
        <v>7834</v>
      </c>
      <c r="C2870" t="s">
        <v>7835</v>
      </c>
      <c r="D2870" t="s">
        <v>7836</v>
      </c>
      <c r="E2870" s="3">
        <v>2000</v>
      </c>
    </row>
    <row r="2871" spans="2:5">
      <c r="B2871" t="s">
        <v>7837</v>
      </c>
      <c r="C2871" t="s">
        <v>7838</v>
      </c>
      <c r="D2871" t="s">
        <v>7839</v>
      </c>
      <c r="E2871" s="3">
        <v>2000</v>
      </c>
    </row>
    <row r="2872" spans="2:5">
      <c r="B2872" t="s">
        <v>7840</v>
      </c>
      <c r="C2872" t="s">
        <v>7841</v>
      </c>
      <c r="D2872" t="s">
        <v>7842</v>
      </c>
      <c r="E2872" s="3">
        <v>2000</v>
      </c>
    </row>
    <row r="2873" spans="2:5">
      <c r="B2873" t="s">
        <v>7843</v>
      </c>
      <c r="C2873" t="s">
        <v>7844</v>
      </c>
      <c r="D2873" t="s">
        <v>7845</v>
      </c>
      <c r="E2873" s="3">
        <v>2000</v>
      </c>
    </row>
    <row r="2874" spans="2:5">
      <c r="B2874" t="s">
        <v>7846</v>
      </c>
      <c r="C2874" t="s">
        <v>7847</v>
      </c>
      <c r="D2874" t="s">
        <v>7848</v>
      </c>
      <c r="E2874" s="3">
        <v>2000</v>
      </c>
    </row>
    <row r="2875" spans="2:5">
      <c r="B2875" t="s">
        <v>7849</v>
      </c>
      <c r="C2875" t="s">
        <v>7850</v>
      </c>
      <c r="D2875" t="s">
        <v>7851</v>
      </c>
      <c r="E2875" s="3">
        <v>2000</v>
      </c>
    </row>
    <row r="2876" spans="2:5">
      <c r="B2876" t="s">
        <v>7852</v>
      </c>
      <c r="C2876" t="s">
        <v>7853</v>
      </c>
      <c r="D2876" t="s">
        <v>7854</v>
      </c>
      <c r="E2876" s="3">
        <v>2000</v>
      </c>
    </row>
    <row r="2877" spans="2:5">
      <c r="B2877" t="s">
        <v>7855</v>
      </c>
      <c r="C2877" t="s">
        <v>7856</v>
      </c>
      <c r="D2877" t="s">
        <v>7857</v>
      </c>
      <c r="E2877" s="3">
        <v>2000</v>
      </c>
    </row>
    <row r="2878" spans="2:5">
      <c r="B2878" t="s">
        <v>7858</v>
      </c>
      <c r="C2878" t="s">
        <v>7859</v>
      </c>
      <c r="D2878" t="s">
        <v>7860</v>
      </c>
      <c r="E2878" s="3">
        <v>2000</v>
      </c>
    </row>
    <row r="2879" spans="2:5">
      <c r="B2879" t="s">
        <v>7861</v>
      </c>
      <c r="C2879" t="s">
        <v>7862</v>
      </c>
      <c r="D2879" t="s">
        <v>7863</v>
      </c>
      <c r="E2879" s="3">
        <v>2000</v>
      </c>
    </row>
    <row r="2880" spans="2:5">
      <c r="B2880" t="s">
        <v>7864</v>
      </c>
      <c r="C2880" t="s">
        <v>7865</v>
      </c>
      <c r="D2880" t="s">
        <v>7866</v>
      </c>
      <c r="E2880" s="3">
        <v>2000</v>
      </c>
    </row>
    <row r="2881" spans="2:5">
      <c r="B2881" t="s">
        <v>7867</v>
      </c>
      <c r="C2881" t="s">
        <v>7868</v>
      </c>
      <c r="D2881" t="s">
        <v>7869</v>
      </c>
      <c r="E2881" s="3">
        <v>2000</v>
      </c>
    </row>
    <row r="2882" spans="2:5">
      <c r="B2882" t="s">
        <v>7870</v>
      </c>
      <c r="C2882" t="s">
        <v>7871</v>
      </c>
      <c r="D2882" t="s">
        <v>7872</v>
      </c>
      <c r="E2882" s="3">
        <v>2000</v>
      </c>
    </row>
    <row r="2883" spans="2:5">
      <c r="B2883" t="s">
        <v>7873</v>
      </c>
      <c r="C2883" t="s">
        <v>7874</v>
      </c>
      <c r="D2883" t="s">
        <v>3495</v>
      </c>
      <c r="E2883" s="3">
        <v>2000</v>
      </c>
    </row>
    <row r="2884" spans="2:5">
      <c r="B2884" t="s">
        <v>7875</v>
      </c>
      <c r="C2884" t="s">
        <v>7876</v>
      </c>
      <c r="D2884" t="s">
        <v>7877</v>
      </c>
      <c r="E2884" s="3">
        <v>2000</v>
      </c>
    </row>
    <row r="2885" spans="2:5">
      <c r="B2885" t="s">
        <v>7878</v>
      </c>
      <c r="C2885" t="s">
        <v>7879</v>
      </c>
      <c r="D2885" t="s">
        <v>7880</v>
      </c>
      <c r="E2885" s="3">
        <v>2000</v>
      </c>
    </row>
    <row r="2886" spans="2:5">
      <c r="B2886" t="s">
        <v>7881</v>
      </c>
      <c r="C2886" t="s">
        <v>7882</v>
      </c>
      <c r="D2886" t="s">
        <v>7883</v>
      </c>
      <c r="E2886" s="3">
        <v>2000</v>
      </c>
    </row>
    <row r="2887" spans="2:5">
      <c r="B2887" t="s">
        <v>7884</v>
      </c>
      <c r="C2887" t="s">
        <v>7885</v>
      </c>
      <c r="D2887" t="s">
        <v>7886</v>
      </c>
      <c r="E2887" s="3">
        <v>2000</v>
      </c>
    </row>
    <row r="2888" spans="2:5">
      <c r="B2888" t="s">
        <v>7887</v>
      </c>
      <c r="C2888" t="s">
        <v>7888</v>
      </c>
      <c r="D2888" t="s">
        <v>7889</v>
      </c>
      <c r="E2888" s="3">
        <v>2000</v>
      </c>
    </row>
    <row r="2889" spans="2:5">
      <c r="B2889" t="s">
        <v>7890</v>
      </c>
      <c r="C2889" t="s">
        <v>7891</v>
      </c>
      <c r="D2889" t="s">
        <v>7892</v>
      </c>
      <c r="E2889" s="3">
        <v>2000</v>
      </c>
    </row>
    <row r="2890" spans="2:5">
      <c r="B2890" t="s">
        <v>7893</v>
      </c>
      <c r="C2890" t="s">
        <v>7894</v>
      </c>
      <c r="D2890" t="s">
        <v>7895</v>
      </c>
      <c r="E2890" s="3">
        <v>2000</v>
      </c>
    </row>
    <row r="2891" spans="2:5">
      <c r="B2891" t="s">
        <v>7896</v>
      </c>
      <c r="C2891" t="s">
        <v>7897</v>
      </c>
      <c r="D2891" t="s">
        <v>7898</v>
      </c>
      <c r="E2891" s="3">
        <v>2000</v>
      </c>
    </row>
    <row r="2892" spans="2:5">
      <c r="B2892" t="s">
        <v>7899</v>
      </c>
      <c r="C2892" t="s">
        <v>7900</v>
      </c>
      <c r="D2892" t="s">
        <v>7901</v>
      </c>
      <c r="E2892" s="3">
        <v>2000</v>
      </c>
    </row>
    <row r="2893" spans="2:5">
      <c r="B2893" t="s">
        <v>7902</v>
      </c>
      <c r="C2893" t="s">
        <v>7903</v>
      </c>
      <c r="D2893" t="s">
        <v>7904</v>
      </c>
      <c r="E2893" s="3">
        <v>2000</v>
      </c>
    </row>
    <row r="2894" spans="2:5">
      <c r="B2894" t="s">
        <v>7905</v>
      </c>
      <c r="C2894" t="s">
        <v>7906</v>
      </c>
      <c r="D2894" t="s">
        <v>7907</v>
      </c>
      <c r="E2894" s="3">
        <v>2000</v>
      </c>
    </row>
    <row r="2895" spans="2:5">
      <c r="B2895" t="s">
        <v>7908</v>
      </c>
      <c r="C2895" t="s">
        <v>7909</v>
      </c>
      <c r="D2895" t="s">
        <v>7910</v>
      </c>
      <c r="E2895" s="3">
        <v>2000</v>
      </c>
    </row>
    <row r="2896" spans="2:5">
      <c r="B2896" t="s">
        <v>7911</v>
      </c>
      <c r="C2896" t="s">
        <v>7912</v>
      </c>
      <c r="D2896" t="s">
        <v>7913</v>
      </c>
      <c r="E2896" s="3">
        <v>2000</v>
      </c>
    </row>
    <row r="2897" spans="2:5">
      <c r="B2897" t="s">
        <v>7914</v>
      </c>
      <c r="C2897" t="s">
        <v>7915</v>
      </c>
      <c r="D2897" t="s">
        <v>7916</v>
      </c>
      <c r="E2897" s="3">
        <v>2000</v>
      </c>
    </row>
    <row r="2898" spans="2:5">
      <c r="B2898" t="s">
        <v>7917</v>
      </c>
      <c r="C2898" t="s">
        <v>7918</v>
      </c>
      <c r="D2898" t="s">
        <v>7919</v>
      </c>
      <c r="E2898" s="3">
        <v>2000</v>
      </c>
    </row>
    <row r="2899" spans="2:5">
      <c r="B2899" t="s">
        <v>7920</v>
      </c>
      <c r="C2899" t="s">
        <v>7921</v>
      </c>
      <c r="D2899" t="s">
        <v>7922</v>
      </c>
      <c r="E2899" s="3">
        <v>2000</v>
      </c>
    </row>
    <row r="2900" spans="2:5">
      <c r="B2900" t="s">
        <v>7923</v>
      </c>
      <c r="C2900" t="s">
        <v>7924</v>
      </c>
      <c r="D2900" t="s">
        <v>7925</v>
      </c>
      <c r="E2900" s="3">
        <v>2000</v>
      </c>
    </row>
    <row r="2901" spans="2:5">
      <c r="B2901" t="s">
        <v>7926</v>
      </c>
      <c r="C2901" t="s">
        <v>7927</v>
      </c>
      <c r="D2901" t="s">
        <v>7928</v>
      </c>
      <c r="E2901" s="3">
        <v>2000</v>
      </c>
    </row>
    <row r="2902" spans="2:5">
      <c r="B2902" t="s">
        <v>7929</v>
      </c>
      <c r="C2902" t="s">
        <v>7930</v>
      </c>
      <c r="D2902" t="s">
        <v>7931</v>
      </c>
      <c r="E2902" s="3">
        <v>2000</v>
      </c>
    </row>
    <row r="2903" spans="2:5">
      <c r="B2903" t="s">
        <v>7932</v>
      </c>
      <c r="C2903" t="s">
        <v>7933</v>
      </c>
      <c r="D2903" t="s">
        <v>7934</v>
      </c>
      <c r="E2903" s="3">
        <v>2000</v>
      </c>
    </row>
    <row r="2904" spans="2:5">
      <c r="B2904" t="s">
        <v>7935</v>
      </c>
      <c r="C2904" t="s">
        <v>7936</v>
      </c>
      <c r="D2904" t="s">
        <v>7937</v>
      </c>
      <c r="E2904" s="3">
        <v>2000</v>
      </c>
    </row>
    <row r="2905" spans="2:5">
      <c r="B2905" t="s">
        <v>7938</v>
      </c>
      <c r="C2905" t="s">
        <v>7939</v>
      </c>
      <c r="D2905" t="s">
        <v>7940</v>
      </c>
      <c r="E2905" s="3">
        <v>2000</v>
      </c>
    </row>
    <row r="2906" spans="2:5">
      <c r="B2906" t="s">
        <v>7941</v>
      </c>
      <c r="C2906" t="s">
        <v>7942</v>
      </c>
      <c r="D2906" t="s">
        <v>7943</v>
      </c>
      <c r="E2906" s="3">
        <v>2000</v>
      </c>
    </row>
    <row r="2907" spans="2:5">
      <c r="B2907" t="s">
        <v>7944</v>
      </c>
      <c r="C2907" t="s">
        <v>7945</v>
      </c>
      <c r="D2907" t="s">
        <v>7946</v>
      </c>
      <c r="E2907" s="3">
        <v>2000</v>
      </c>
    </row>
    <row r="2908" spans="2:5">
      <c r="B2908" t="s">
        <v>7947</v>
      </c>
      <c r="C2908" t="s">
        <v>7948</v>
      </c>
      <c r="D2908" t="s">
        <v>7949</v>
      </c>
      <c r="E2908" s="3">
        <v>2000</v>
      </c>
    </row>
    <row r="2909" spans="2:5">
      <c r="B2909" t="s">
        <v>7950</v>
      </c>
      <c r="C2909" t="s">
        <v>7951</v>
      </c>
      <c r="D2909" t="s">
        <v>7952</v>
      </c>
      <c r="E2909" s="3">
        <v>2000</v>
      </c>
    </row>
    <row r="2910" spans="2:5">
      <c r="B2910" t="s">
        <v>7953</v>
      </c>
      <c r="C2910" t="s">
        <v>7954</v>
      </c>
      <c r="D2910" t="s">
        <v>7955</v>
      </c>
      <c r="E2910" s="3">
        <v>2000</v>
      </c>
    </row>
    <row r="2911" spans="2:5">
      <c r="B2911" t="s">
        <v>7956</v>
      </c>
      <c r="C2911" t="s">
        <v>7957</v>
      </c>
      <c r="D2911" t="s">
        <v>7958</v>
      </c>
      <c r="E2911" s="3">
        <v>2000</v>
      </c>
    </row>
    <row r="2912" spans="2:5">
      <c r="B2912" t="s">
        <v>7959</v>
      </c>
      <c r="C2912" t="s">
        <v>7960</v>
      </c>
      <c r="D2912" t="s">
        <v>7961</v>
      </c>
      <c r="E2912" s="3">
        <v>2000</v>
      </c>
    </row>
    <row r="2913" spans="2:5">
      <c r="B2913" t="s">
        <v>7962</v>
      </c>
      <c r="C2913" t="s">
        <v>7963</v>
      </c>
      <c r="D2913" t="s">
        <v>7964</v>
      </c>
      <c r="E2913" s="3">
        <v>2000</v>
      </c>
    </row>
    <row r="2914" spans="2:5">
      <c r="B2914" t="s">
        <v>7965</v>
      </c>
      <c r="C2914" t="s">
        <v>7966</v>
      </c>
      <c r="D2914" t="s">
        <v>7967</v>
      </c>
      <c r="E2914" s="3">
        <v>2000</v>
      </c>
    </row>
    <row r="2915" spans="2:5">
      <c r="B2915" t="s">
        <v>7968</v>
      </c>
      <c r="C2915" t="s">
        <v>7969</v>
      </c>
      <c r="D2915" t="s">
        <v>7970</v>
      </c>
      <c r="E2915" s="3">
        <v>2000</v>
      </c>
    </row>
    <row r="2916" spans="2:5">
      <c r="B2916" t="s">
        <v>7971</v>
      </c>
      <c r="C2916" t="s">
        <v>7972</v>
      </c>
      <c r="D2916" t="s">
        <v>7973</v>
      </c>
      <c r="E2916" s="3">
        <v>2000</v>
      </c>
    </row>
    <row r="2917" spans="2:5">
      <c r="B2917" t="s">
        <v>7974</v>
      </c>
      <c r="C2917" t="s">
        <v>7975</v>
      </c>
      <c r="D2917" t="s">
        <v>7976</v>
      </c>
      <c r="E2917" s="3">
        <v>2000</v>
      </c>
    </row>
    <row r="2918" spans="2:5">
      <c r="B2918" t="s">
        <v>7977</v>
      </c>
      <c r="C2918" t="s">
        <v>7978</v>
      </c>
      <c r="D2918" t="s">
        <v>7979</v>
      </c>
      <c r="E2918" s="3">
        <v>2000</v>
      </c>
    </row>
    <row r="2919" spans="2:5">
      <c r="B2919" t="s">
        <v>7980</v>
      </c>
      <c r="C2919" t="s">
        <v>7981</v>
      </c>
      <c r="D2919" t="s">
        <v>7982</v>
      </c>
      <c r="E2919" s="3">
        <v>2000</v>
      </c>
    </row>
    <row r="2920" spans="2:5">
      <c r="B2920" t="s">
        <v>7983</v>
      </c>
      <c r="C2920" t="s">
        <v>7984</v>
      </c>
      <c r="D2920" t="s">
        <v>7985</v>
      </c>
      <c r="E2920" s="3">
        <v>2000</v>
      </c>
    </row>
    <row r="2921" spans="2:5">
      <c r="B2921" t="s">
        <v>7986</v>
      </c>
      <c r="C2921" t="s">
        <v>7987</v>
      </c>
      <c r="D2921" t="s">
        <v>7988</v>
      </c>
      <c r="E2921" s="3">
        <v>2000</v>
      </c>
    </row>
    <row r="2922" spans="2:5">
      <c r="B2922" t="s">
        <v>7989</v>
      </c>
      <c r="C2922" t="s">
        <v>7990</v>
      </c>
      <c r="D2922" t="s">
        <v>7991</v>
      </c>
      <c r="E2922" s="3">
        <v>2000</v>
      </c>
    </row>
    <row r="2923" spans="2:5">
      <c r="B2923" t="s">
        <v>7992</v>
      </c>
      <c r="C2923" t="s">
        <v>7993</v>
      </c>
      <c r="D2923" t="s">
        <v>7994</v>
      </c>
      <c r="E2923" s="3">
        <v>2000</v>
      </c>
    </row>
    <row r="2924" spans="2:5">
      <c r="B2924" t="s">
        <v>7995</v>
      </c>
      <c r="C2924" t="s">
        <v>7996</v>
      </c>
      <c r="D2924" t="s">
        <v>7997</v>
      </c>
      <c r="E2924" s="3">
        <v>2000</v>
      </c>
    </row>
    <row r="2925" spans="2:5">
      <c r="B2925" t="s">
        <v>7998</v>
      </c>
      <c r="C2925" t="s">
        <v>7999</v>
      </c>
      <c r="D2925" t="s">
        <v>8000</v>
      </c>
      <c r="E2925" s="3">
        <v>2000</v>
      </c>
    </row>
    <row r="2926" spans="2:5">
      <c r="B2926" t="s">
        <v>8001</v>
      </c>
      <c r="C2926" t="s">
        <v>8002</v>
      </c>
      <c r="D2926" t="s">
        <v>8003</v>
      </c>
      <c r="E2926" s="3">
        <v>2000</v>
      </c>
    </row>
    <row r="2927" spans="2:5">
      <c r="B2927" t="s">
        <v>8004</v>
      </c>
      <c r="C2927" t="s">
        <v>8005</v>
      </c>
      <c r="D2927" t="s">
        <v>8006</v>
      </c>
      <c r="E2927" s="3">
        <v>2000</v>
      </c>
    </row>
    <row r="2928" spans="2:5">
      <c r="B2928" t="s">
        <v>8007</v>
      </c>
      <c r="C2928" t="s">
        <v>8008</v>
      </c>
      <c r="D2928" t="s">
        <v>8009</v>
      </c>
      <c r="E2928" s="3">
        <v>2000</v>
      </c>
    </row>
    <row r="2929" spans="2:5">
      <c r="B2929" t="s">
        <v>8010</v>
      </c>
      <c r="C2929" t="s">
        <v>8011</v>
      </c>
      <c r="D2929" t="s">
        <v>8012</v>
      </c>
      <c r="E2929" s="3">
        <v>2000</v>
      </c>
    </row>
    <row r="2930" spans="2:5">
      <c r="B2930" t="s">
        <v>8013</v>
      </c>
      <c r="C2930" t="s">
        <v>8014</v>
      </c>
      <c r="D2930" t="s">
        <v>8015</v>
      </c>
      <c r="E2930" s="3">
        <v>2000</v>
      </c>
    </row>
    <row r="2931" spans="2:5">
      <c r="B2931" t="s">
        <v>8016</v>
      </c>
      <c r="C2931" t="s">
        <v>8017</v>
      </c>
      <c r="D2931" t="s">
        <v>8018</v>
      </c>
      <c r="E2931" s="3">
        <v>2000</v>
      </c>
    </row>
    <row r="2932" spans="2:5">
      <c r="B2932" t="s">
        <v>8019</v>
      </c>
      <c r="C2932" t="s">
        <v>8020</v>
      </c>
      <c r="D2932" t="s">
        <v>8021</v>
      </c>
      <c r="E2932" s="3">
        <v>2000</v>
      </c>
    </row>
    <row r="2933" spans="2:5">
      <c r="B2933" t="s">
        <v>8022</v>
      </c>
      <c r="C2933" t="s">
        <v>8023</v>
      </c>
      <c r="D2933" t="s">
        <v>8024</v>
      </c>
      <c r="E2933" s="3">
        <v>2000</v>
      </c>
    </row>
    <row r="2934" spans="2:5">
      <c r="B2934" t="s">
        <v>8025</v>
      </c>
      <c r="C2934" t="s">
        <v>8026</v>
      </c>
      <c r="D2934" t="s">
        <v>8027</v>
      </c>
      <c r="E2934" s="3">
        <v>2000</v>
      </c>
    </row>
    <row r="2935" spans="2:5">
      <c r="B2935" t="s">
        <v>8028</v>
      </c>
      <c r="C2935" t="s">
        <v>8029</v>
      </c>
      <c r="D2935" t="s">
        <v>8030</v>
      </c>
      <c r="E2935" s="3">
        <v>2000</v>
      </c>
    </row>
    <row r="2936" spans="2:5">
      <c r="B2936" t="s">
        <v>8031</v>
      </c>
      <c r="C2936" t="s">
        <v>8032</v>
      </c>
      <c r="D2936" t="s">
        <v>8033</v>
      </c>
      <c r="E2936" s="3">
        <v>2000</v>
      </c>
    </row>
    <row r="2937" spans="2:5">
      <c r="B2937" t="s">
        <v>8034</v>
      </c>
      <c r="C2937" t="s">
        <v>8035</v>
      </c>
      <c r="D2937" t="s">
        <v>8036</v>
      </c>
      <c r="E2937" s="3">
        <v>2000</v>
      </c>
    </row>
    <row r="2938" spans="2:5">
      <c r="B2938" t="s">
        <v>8037</v>
      </c>
      <c r="C2938" t="s">
        <v>8038</v>
      </c>
      <c r="D2938" t="s">
        <v>8039</v>
      </c>
      <c r="E2938" s="3">
        <v>2000</v>
      </c>
    </row>
    <row r="2939" spans="2:5">
      <c r="B2939" t="s">
        <v>8040</v>
      </c>
      <c r="C2939" t="s">
        <v>8041</v>
      </c>
      <c r="D2939" t="s">
        <v>8042</v>
      </c>
      <c r="E2939" s="3">
        <v>2000</v>
      </c>
    </row>
    <row r="2940" spans="2:5">
      <c r="B2940" t="s">
        <v>8043</v>
      </c>
      <c r="C2940" t="s">
        <v>8041</v>
      </c>
      <c r="D2940" t="s">
        <v>8042</v>
      </c>
      <c r="E2940" s="3">
        <v>720</v>
      </c>
    </row>
    <row r="2941" spans="2:5">
      <c r="B2941" t="s">
        <v>8044</v>
      </c>
      <c r="C2941" t="s">
        <v>8045</v>
      </c>
      <c r="D2941" t="s">
        <v>8046</v>
      </c>
      <c r="E2941" s="3">
        <v>2000</v>
      </c>
    </row>
    <row r="2942" spans="2:5">
      <c r="B2942" t="s">
        <v>8047</v>
      </c>
      <c r="C2942" t="s">
        <v>8048</v>
      </c>
      <c r="D2942" t="s">
        <v>8049</v>
      </c>
      <c r="E2942" s="3">
        <v>2000</v>
      </c>
    </row>
    <row r="2943" spans="2:5">
      <c r="B2943" t="s">
        <v>8050</v>
      </c>
      <c r="C2943" t="s">
        <v>8051</v>
      </c>
      <c r="D2943" t="s">
        <v>8052</v>
      </c>
      <c r="E2943" s="3">
        <v>2000</v>
      </c>
    </row>
    <row r="2944" spans="2:5">
      <c r="B2944" t="s">
        <v>8053</v>
      </c>
      <c r="C2944" t="s">
        <v>8054</v>
      </c>
      <c r="D2944" t="s">
        <v>8055</v>
      </c>
      <c r="E2944" s="3">
        <v>2000</v>
      </c>
    </row>
    <row r="2945" spans="2:5">
      <c r="B2945" t="s">
        <v>8056</v>
      </c>
      <c r="C2945" t="s">
        <v>8057</v>
      </c>
      <c r="D2945" t="s">
        <v>8058</v>
      </c>
      <c r="E2945" s="3">
        <v>2000</v>
      </c>
    </row>
    <row r="2946" spans="2:5">
      <c r="B2946" t="s">
        <v>8059</v>
      </c>
      <c r="C2946" t="s">
        <v>8060</v>
      </c>
      <c r="D2946" t="s">
        <v>8061</v>
      </c>
      <c r="E2946" s="3">
        <v>2000</v>
      </c>
    </row>
    <row r="2947" spans="2:5">
      <c r="B2947" t="s">
        <v>8062</v>
      </c>
      <c r="C2947" t="s">
        <v>8063</v>
      </c>
      <c r="D2947" t="s">
        <v>8064</v>
      </c>
      <c r="E2947" s="3">
        <v>2000</v>
      </c>
    </row>
    <row r="2948" spans="2:5">
      <c r="B2948" t="s">
        <v>8065</v>
      </c>
      <c r="C2948" t="s">
        <v>8066</v>
      </c>
      <c r="D2948" t="s">
        <v>8067</v>
      </c>
      <c r="E2948" s="3">
        <v>2000</v>
      </c>
    </row>
    <row r="2949" spans="2:5">
      <c r="B2949" t="s">
        <v>8068</v>
      </c>
      <c r="C2949" t="s">
        <v>8069</v>
      </c>
      <c r="D2949" t="s">
        <v>8070</v>
      </c>
      <c r="E2949" s="3">
        <v>2000</v>
      </c>
    </row>
    <row r="2950" spans="2:5">
      <c r="B2950" t="s">
        <v>8071</v>
      </c>
      <c r="C2950" t="s">
        <v>8072</v>
      </c>
      <c r="D2950" t="s">
        <v>8073</v>
      </c>
      <c r="E2950" s="3">
        <v>2000</v>
      </c>
    </row>
    <row r="2951" spans="2:5">
      <c r="B2951" t="s">
        <v>8074</v>
      </c>
      <c r="C2951" t="s">
        <v>8075</v>
      </c>
      <c r="D2951" t="s">
        <v>8076</v>
      </c>
      <c r="E2951" s="3">
        <v>2000</v>
      </c>
    </row>
    <row r="2952" spans="2:5">
      <c r="B2952" t="s">
        <v>8077</v>
      </c>
      <c r="C2952" t="s">
        <v>8078</v>
      </c>
      <c r="D2952" t="s">
        <v>8079</v>
      </c>
      <c r="E2952" s="3">
        <v>2000</v>
      </c>
    </row>
    <row r="2953" spans="2:5">
      <c r="B2953" t="s">
        <v>8080</v>
      </c>
      <c r="C2953" t="s">
        <v>8081</v>
      </c>
      <c r="D2953" t="s">
        <v>8082</v>
      </c>
      <c r="E2953" s="3">
        <v>2000</v>
      </c>
    </row>
    <row r="2954" spans="2:5">
      <c r="B2954" t="s">
        <v>8083</v>
      </c>
      <c r="C2954" t="s">
        <v>8084</v>
      </c>
      <c r="D2954" t="s">
        <v>8085</v>
      </c>
      <c r="E2954" s="3">
        <v>2000</v>
      </c>
    </row>
    <row r="2955" spans="2:5">
      <c r="B2955" t="s">
        <v>8086</v>
      </c>
      <c r="C2955" t="s">
        <v>8087</v>
      </c>
      <c r="D2955" t="s">
        <v>8088</v>
      </c>
      <c r="E2955" s="3">
        <v>2000</v>
      </c>
    </row>
    <row r="2956" spans="2:5">
      <c r="B2956" t="s">
        <v>8089</v>
      </c>
      <c r="C2956" t="s">
        <v>8090</v>
      </c>
      <c r="D2956" t="s">
        <v>8091</v>
      </c>
      <c r="E2956" s="3">
        <v>2000</v>
      </c>
    </row>
    <row r="2957" spans="2:5">
      <c r="B2957" t="s">
        <v>8092</v>
      </c>
      <c r="C2957" t="s">
        <v>8093</v>
      </c>
      <c r="D2957" t="s">
        <v>8094</v>
      </c>
      <c r="E2957" s="3">
        <v>2000</v>
      </c>
    </row>
    <row r="2958" spans="2:5">
      <c r="B2958" t="s">
        <v>8095</v>
      </c>
      <c r="C2958" t="s">
        <v>8096</v>
      </c>
      <c r="D2958" t="s">
        <v>8097</v>
      </c>
      <c r="E2958" s="3">
        <v>2000</v>
      </c>
    </row>
    <row r="2959" spans="2:5">
      <c r="B2959" t="s">
        <v>8098</v>
      </c>
      <c r="C2959" t="s">
        <v>8099</v>
      </c>
      <c r="D2959" t="s">
        <v>8100</v>
      </c>
      <c r="E2959" s="3">
        <v>2000</v>
      </c>
    </row>
    <row r="2960" spans="2:5">
      <c r="B2960" t="s">
        <v>8101</v>
      </c>
      <c r="C2960" t="s">
        <v>8102</v>
      </c>
      <c r="D2960" t="s">
        <v>8103</v>
      </c>
      <c r="E2960" s="3">
        <v>2000</v>
      </c>
    </row>
    <row r="2961" spans="2:5">
      <c r="B2961" t="s">
        <v>8104</v>
      </c>
      <c r="C2961" t="s">
        <v>8102</v>
      </c>
      <c r="D2961" t="s">
        <v>8103</v>
      </c>
      <c r="E2961" s="3">
        <v>160</v>
      </c>
    </row>
    <row r="2962" spans="2:5">
      <c r="B2962" t="s">
        <v>8105</v>
      </c>
      <c r="C2962" t="s">
        <v>8106</v>
      </c>
      <c r="D2962" t="s">
        <v>8107</v>
      </c>
      <c r="E2962" s="3">
        <v>2000</v>
      </c>
    </row>
    <row r="2963" spans="2:5">
      <c r="B2963" t="s">
        <v>8108</v>
      </c>
      <c r="C2963" t="s">
        <v>8109</v>
      </c>
      <c r="D2963" t="s">
        <v>8110</v>
      </c>
      <c r="E2963" s="3">
        <v>2000</v>
      </c>
    </row>
    <row r="2964" spans="2:5">
      <c r="B2964" t="s">
        <v>8111</v>
      </c>
      <c r="C2964" t="s">
        <v>8112</v>
      </c>
      <c r="D2964" t="s">
        <v>8113</v>
      </c>
      <c r="E2964" s="3">
        <v>2000</v>
      </c>
    </row>
    <row r="2965" spans="2:5">
      <c r="B2965" t="s">
        <v>8114</v>
      </c>
      <c r="C2965" t="s">
        <v>8115</v>
      </c>
      <c r="D2965" t="s">
        <v>8116</v>
      </c>
      <c r="E2965" s="3">
        <v>2000</v>
      </c>
    </row>
    <row r="2966" spans="2:5">
      <c r="B2966" t="s">
        <v>8117</v>
      </c>
      <c r="C2966" t="s">
        <v>8118</v>
      </c>
      <c r="D2966" t="s">
        <v>8119</v>
      </c>
      <c r="E2966" s="3">
        <v>2000</v>
      </c>
    </row>
    <row r="2967" spans="2:5">
      <c r="B2967" t="s">
        <v>8120</v>
      </c>
      <c r="C2967" t="s">
        <v>8121</v>
      </c>
      <c r="D2967" t="s">
        <v>8122</v>
      </c>
      <c r="E2967" s="3">
        <v>2000</v>
      </c>
    </row>
    <row r="2968" spans="2:5">
      <c r="B2968" t="s">
        <v>8123</v>
      </c>
      <c r="C2968" t="s">
        <v>8124</v>
      </c>
      <c r="D2968" t="s">
        <v>8125</v>
      </c>
      <c r="E2968" s="3">
        <v>2000</v>
      </c>
    </row>
    <row r="2969" spans="2:5">
      <c r="B2969" t="s">
        <v>8126</v>
      </c>
      <c r="C2969" t="s">
        <v>8127</v>
      </c>
      <c r="D2969" t="s">
        <v>8128</v>
      </c>
      <c r="E2969" s="3">
        <v>2000</v>
      </c>
    </row>
    <row r="2970" spans="2:5">
      <c r="B2970" t="s">
        <v>8129</v>
      </c>
      <c r="C2970" t="s">
        <v>8130</v>
      </c>
      <c r="D2970" t="s">
        <v>8131</v>
      </c>
      <c r="E2970" s="3">
        <v>2000</v>
      </c>
    </row>
    <row r="2971" spans="2:5">
      <c r="B2971" t="s">
        <v>8132</v>
      </c>
      <c r="C2971" t="s">
        <v>8133</v>
      </c>
      <c r="D2971" t="s">
        <v>8134</v>
      </c>
      <c r="E2971" s="3">
        <v>2000</v>
      </c>
    </row>
    <row r="2972" spans="2:5">
      <c r="B2972" t="s">
        <v>8135</v>
      </c>
      <c r="C2972" t="s">
        <v>8136</v>
      </c>
      <c r="D2972" t="s">
        <v>8137</v>
      </c>
      <c r="E2972" s="3">
        <v>2000</v>
      </c>
    </row>
    <row r="2973" spans="2:5">
      <c r="B2973" t="s">
        <v>8138</v>
      </c>
      <c r="C2973" t="s">
        <v>8139</v>
      </c>
      <c r="D2973" t="s">
        <v>8140</v>
      </c>
      <c r="E2973" s="3">
        <v>2000</v>
      </c>
    </row>
    <row r="2974" spans="2:5">
      <c r="B2974" t="s">
        <v>8141</v>
      </c>
      <c r="C2974" t="s">
        <v>8142</v>
      </c>
      <c r="D2974" t="s">
        <v>8143</v>
      </c>
      <c r="E2974" s="3">
        <v>2000</v>
      </c>
    </row>
    <row r="2975" spans="2:5">
      <c r="B2975" t="s">
        <v>8144</v>
      </c>
      <c r="C2975" t="s">
        <v>8145</v>
      </c>
      <c r="D2975" t="s">
        <v>8146</v>
      </c>
      <c r="E2975" s="3">
        <v>2000</v>
      </c>
    </row>
    <row r="2976" spans="2:5">
      <c r="B2976" t="s">
        <v>8147</v>
      </c>
      <c r="C2976" t="s">
        <v>8148</v>
      </c>
      <c r="D2976" t="s">
        <v>8149</v>
      </c>
      <c r="E2976" s="3">
        <v>2000</v>
      </c>
    </row>
    <row r="2977" spans="2:5">
      <c r="B2977" t="s">
        <v>8150</v>
      </c>
      <c r="C2977" t="s">
        <v>8151</v>
      </c>
      <c r="D2977" t="s">
        <v>8152</v>
      </c>
      <c r="E2977" s="3">
        <v>2000</v>
      </c>
    </row>
    <row r="2978" spans="2:5">
      <c r="B2978" t="s">
        <v>8153</v>
      </c>
      <c r="C2978" t="s">
        <v>8154</v>
      </c>
      <c r="D2978" t="s">
        <v>8155</v>
      </c>
      <c r="E2978" s="3">
        <v>2000</v>
      </c>
    </row>
    <row r="2979" spans="2:5">
      <c r="B2979" t="s">
        <v>8156</v>
      </c>
      <c r="C2979" t="s">
        <v>8157</v>
      </c>
      <c r="D2979" t="s">
        <v>8158</v>
      </c>
      <c r="E2979" s="3">
        <v>2000</v>
      </c>
    </row>
    <row r="2980" spans="2:5">
      <c r="B2980" t="s">
        <v>8159</v>
      </c>
      <c r="C2980" t="s">
        <v>8160</v>
      </c>
      <c r="D2980" t="s">
        <v>8161</v>
      </c>
      <c r="E2980" s="3">
        <v>2000</v>
      </c>
    </row>
    <row r="2981" spans="2:5">
      <c r="B2981" t="s">
        <v>8162</v>
      </c>
      <c r="C2981" t="s">
        <v>8163</v>
      </c>
      <c r="D2981" t="s">
        <v>8164</v>
      </c>
      <c r="E2981" s="3">
        <v>2000</v>
      </c>
    </row>
    <row r="2982" spans="2:5">
      <c r="B2982" t="s">
        <v>8165</v>
      </c>
      <c r="C2982" t="s">
        <v>8166</v>
      </c>
      <c r="D2982" t="s">
        <v>8167</v>
      </c>
      <c r="E2982" s="3">
        <v>2000</v>
      </c>
    </row>
    <row r="2983" spans="2:5">
      <c r="B2983" t="s">
        <v>8168</v>
      </c>
      <c r="C2983" t="s">
        <v>8169</v>
      </c>
      <c r="D2983" t="s">
        <v>8170</v>
      </c>
      <c r="E2983" s="3">
        <v>2000</v>
      </c>
    </row>
    <row r="2984" spans="2:5">
      <c r="B2984" t="s">
        <v>8171</v>
      </c>
      <c r="C2984" t="s">
        <v>8172</v>
      </c>
      <c r="D2984" t="s">
        <v>8173</v>
      </c>
      <c r="E2984" s="3">
        <v>2000</v>
      </c>
    </row>
    <row r="2985" spans="2:5">
      <c r="B2985" t="s">
        <v>8174</v>
      </c>
      <c r="C2985" t="s">
        <v>8175</v>
      </c>
      <c r="D2985" t="s">
        <v>8176</v>
      </c>
      <c r="E2985" s="3">
        <v>2000</v>
      </c>
    </row>
    <row r="2986" spans="2:5">
      <c r="B2986" t="s">
        <v>8177</v>
      </c>
      <c r="C2986" t="s">
        <v>8178</v>
      </c>
      <c r="D2986" t="s">
        <v>8179</v>
      </c>
      <c r="E2986" s="3">
        <v>2000</v>
      </c>
    </row>
    <row r="2987" spans="2:5">
      <c r="B2987" t="s">
        <v>8180</v>
      </c>
      <c r="C2987" t="s">
        <v>8181</v>
      </c>
      <c r="D2987" t="s">
        <v>8182</v>
      </c>
      <c r="E2987" s="3">
        <v>2000</v>
      </c>
    </row>
    <row r="2988" spans="2:5">
      <c r="B2988" t="s">
        <v>8183</v>
      </c>
      <c r="C2988" t="s">
        <v>8184</v>
      </c>
      <c r="D2988" t="s">
        <v>8185</v>
      </c>
      <c r="E2988" s="3">
        <v>2000</v>
      </c>
    </row>
    <row r="2989" spans="2:5">
      <c r="B2989" t="s">
        <v>8186</v>
      </c>
      <c r="C2989" t="s">
        <v>8187</v>
      </c>
      <c r="D2989" t="s">
        <v>8188</v>
      </c>
      <c r="E2989" s="3">
        <v>2000</v>
      </c>
    </row>
    <row r="2990" spans="2:5">
      <c r="B2990" t="s">
        <v>8189</v>
      </c>
      <c r="C2990" t="s">
        <v>8190</v>
      </c>
      <c r="D2990" t="s">
        <v>8191</v>
      </c>
      <c r="E2990" s="3">
        <v>2000</v>
      </c>
    </row>
    <row r="2991" spans="2:5">
      <c r="B2991" t="s">
        <v>8192</v>
      </c>
      <c r="C2991" t="s">
        <v>8193</v>
      </c>
      <c r="D2991" t="s">
        <v>8194</v>
      </c>
      <c r="E2991" s="3">
        <v>2000</v>
      </c>
    </row>
    <row r="2992" spans="2:5">
      <c r="B2992" t="s">
        <v>8195</v>
      </c>
      <c r="C2992" t="s">
        <v>8196</v>
      </c>
      <c r="D2992" t="s">
        <v>8197</v>
      </c>
      <c r="E2992" s="3">
        <v>2000</v>
      </c>
    </row>
    <row r="2993" spans="2:5">
      <c r="B2993" t="s">
        <v>8198</v>
      </c>
      <c r="C2993" t="s">
        <v>8199</v>
      </c>
      <c r="D2993" t="s">
        <v>8200</v>
      </c>
      <c r="E2993" s="3">
        <v>2000</v>
      </c>
    </row>
    <row r="2994" spans="2:5">
      <c r="B2994" t="s">
        <v>8201</v>
      </c>
      <c r="C2994" t="s">
        <v>8202</v>
      </c>
      <c r="D2994" t="s">
        <v>8203</v>
      </c>
      <c r="E2994" s="3">
        <v>2000</v>
      </c>
    </row>
    <row r="2995" spans="2:5">
      <c r="B2995" t="s">
        <v>8204</v>
      </c>
      <c r="C2995" t="s">
        <v>8205</v>
      </c>
      <c r="D2995" t="s">
        <v>8206</v>
      </c>
      <c r="E2995" s="3">
        <v>2000</v>
      </c>
    </row>
    <row r="2996" spans="2:5">
      <c r="B2996" t="s">
        <v>8207</v>
      </c>
      <c r="C2996" t="s">
        <v>8208</v>
      </c>
      <c r="D2996" t="s">
        <v>8209</v>
      </c>
      <c r="E2996" s="3">
        <v>2000</v>
      </c>
    </row>
    <row r="2997" spans="2:5">
      <c r="B2997" t="s">
        <v>8210</v>
      </c>
      <c r="C2997" t="s">
        <v>8211</v>
      </c>
      <c r="D2997" t="s">
        <v>8212</v>
      </c>
      <c r="E2997" s="3">
        <v>2000</v>
      </c>
    </row>
    <row r="2998" spans="2:5">
      <c r="B2998" t="s">
        <v>8213</v>
      </c>
      <c r="C2998" t="s">
        <v>8214</v>
      </c>
      <c r="D2998" t="s">
        <v>8215</v>
      </c>
      <c r="E2998" s="3">
        <v>2000</v>
      </c>
    </row>
    <row r="2999" spans="2:5">
      <c r="B2999" t="s">
        <v>8216</v>
      </c>
      <c r="C2999" t="s">
        <v>8217</v>
      </c>
      <c r="D2999" t="s">
        <v>8218</v>
      </c>
      <c r="E2999" s="3">
        <v>2000</v>
      </c>
    </row>
    <row r="3000" spans="2:5">
      <c r="B3000" t="s">
        <v>8219</v>
      </c>
      <c r="C3000" t="s">
        <v>8220</v>
      </c>
      <c r="D3000" t="s">
        <v>8221</v>
      </c>
      <c r="E3000" s="3">
        <v>2000</v>
      </c>
    </row>
    <row r="3001" spans="2:5">
      <c r="B3001" t="s">
        <v>8222</v>
      </c>
      <c r="C3001" t="s">
        <v>8223</v>
      </c>
      <c r="D3001" t="s">
        <v>8224</v>
      </c>
      <c r="E3001" s="3">
        <v>2000</v>
      </c>
    </row>
    <row r="3002" spans="2:5">
      <c r="B3002" t="s">
        <v>8225</v>
      </c>
      <c r="C3002" t="s">
        <v>8226</v>
      </c>
      <c r="D3002" t="s">
        <v>8227</v>
      </c>
      <c r="E3002" s="3">
        <v>2000</v>
      </c>
    </row>
    <row r="3003" spans="2:5">
      <c r="B3003" t="s">
        <v>8228</v>
      </c>
      <c r="C3003" t="s">
        <v>8229</v>
      </c>
      <c r="D3003" t="s">
        <v>8230</v>
      </c>
      <c r="E3003" s="3">
        <v>2000</v>
      </c>
    </row>
    <row r="3004" spans="2:5">
      <c r="B3004" t="s">
        <v>8231</v>
      </c>
      <c r="C3004" t="s">
        <v>8232</v>
      </c>
      <c r="D3004" t="s">
        <v>8233</v>
      </c>
      <c r="E3004" s="3">
        <v>2000</v>
      </c>
    </row>
    <row r="3005" spans="2:5">
      <c r="B3005" t="s">
        <v>8234</v>
      </c>
      <c r="C3005" t="s">
        <v>8235</v>
      </c>
      <c r="D3005" t="s">
        <v>8236</v>
      </c>
      <c r="E3005" s="3">
        <v>2000</v>
      </c>
    </row>
    <row r="3006" spans="2:5">
      <c r="B3006" t="s">
        <v>8237</v>
      </c>
      <c r="C3006" t="s">
        <v>8238</v>
      </c>
      <c r="D3006" t="s">
        <v>8239</v>
      </c>
      <c r="E3006" s="3">
        <v>2000</v>
      </c>
    </row>
    <row r="3007" spans="2:5">
      <c r="B3007" t="s">
        <v>8240</v>
      </c>
      <c r="C3007" t="s">
        <v>8241</v>
      </c>
      <c r="D3007" t="s">
        <v>8242</v>
      </c>
      <c r="E3007" s="3">
        <v>2000</v>
      </c>
    </row>
    <row r="3008" spans="2:5">
      <c r="B3008" t="s">
        <v>8243</v>
      </c>
      <c r="C3008" t="s">
        <v>8244</v>
      </c>
      <c r="D3008" t="s">
        <v>8245</v>
      </c>
      <c r="E3008" s="3">
        <v>2000</v>
      </c>
    </row>
    <row r="3009" spans="2:5">
      <c r="B3009" t="s">
        <v>8246</v>
      </c>
      <c r="C3009" t="s">
        <v>8247</v>
      </c>
      <c r="D3009" t="s">
        <v>8248</v>
      </c>
      <c r="E3009" s="3">
        <v>2000</v>
      </c>
    </row>
    <row r="3010" spans="2:5">
      <c r="B3010" t="s">
        <v>8249</v>
      </c>
      <c r="C3010" t="s">
        <v>8250</v>
      </c>
      <c r="D3010" t="s">
        <v>8251</v>
      </c>
      <c r="E3010" s="3">
        <v>2000</v>
      </c>
    </row>
    <row r="3011" spans="2:5">
      <c r="B3011" t="s">
        <v>8252</v>
      </c>
      <c r="C3011" t="s">
        <v>8253</v>
      </c>
      <c r="D3011" t="s">
        <v>8254</v>
      </c>
      <c r="E3011" s="3">
        <v>2000</v>
      </c>
    </row>
    <row r="3012" spans="2:5">
      <c r="B3012" t="s">
        <v>8255</v>
      </c>
      <c r="C3012" t="s">
        <v>8256</v>
      </c>
      <c r="D3012" t="s">
        <v>8257</v>
      </c>
      <c r="E3012" s="3">
        <v>2000</v>
      </c>
    </row>
    <row r="3013" spans="2:5">
      <c r="B3013" t="s">
        <v>8258</v>
      </c>
      <c r="C3013" t="s">
        <v>8259</v>
      </c>
      <c r="D3013" t="s">
        <v>8260</v>
      </c>
      <c r="E3013" s="3">
        <v>2000</v>
      </c>
    </row>
    <row r="3014" spans="2:5">
      <c r="B3014" t="s">
        <v>8261</v>
      </c>
      <c r="C3014" t="s">
        <v>8262</v>
      </c>
      <c r="D3014" t="s">
        <v>8263</v>
      </c>
      <c r="E3014" s="3">
        <v>2000</v>
      </c>
    </row>
    <row r="3015" spans="2:5">
      <c r="B3015" t="s">
        <v>8264</v>
      </c>
      <c r="C3015" t="s">
        <v>8265</v>
      </c>
      <c r="D3015" t="s">
        <v>8266</v>
      </c>
      <c r="E3015" s="3">
        <v>2000</v>
      </c>
    </row>
    <row r="3016" spans="2:5">
      <c r="B3016" t="s">
        <v>8267</v>
      </c>
      <c r="C3016" t="s">
        <v>8268</v>
      </c>
      <c r="D3016" t="s">
        <v>8269</v>
      </c>
      <c r="E3016" s="3">
        <v>2000</v>
      </c>
    </row>
    <row r="3017" spans="2:5">
      <c r="B3017" t="s">
        <v>8270</v>
      </c>
      <c r="C3017" t="s">
        <v>8271</v>
      </c>
      <c r="D3017" t="s">
        <v>8272</v>
      </c>
      <c r="E3017" s="3">
        <v>2000</v>
      </c>
    </row>
    <row r="3018" spans="2:5">
      <c r="B3018" t="s">
        <v>8273</v>
      </c>
      <c r="C3018" t="s">
        <v>8274</v>
      </c>
      <c r="D3018" t="s">
        <v>8275</v>
      </c>
      <c r="E3018" s="3">
        <v>2000</v>
      </c>
    </row>
    <row r="3019" spans="2:5">
      <c r="B3019" t="s">
        <v>8276</v>
      </c>
      <c r="C3019" t="s">
        <v>8277</v>
      </c>
      <c r="D3019" t="s">
        <v>8278</v>
      </c>
      <c r="E3019" s="3">
        <v>2000</v>
      </c>
    </row>
    <row r="3020" spans="2:5">
      <c r="B3020" t="s">
        <v>8279</v>
      </c>
      <c r="C3020" t="s">
        <v>8280</v>
      </c>
      <c r="D3020" t="s">
        <v>8281</v>
      </c>
      <c r="E3020" s="3">
        <v>2000</v>
      </c>
    </row>
    <row r="3021" spans="2:5">
      <c r="B3021" t="s">
        <v>8282</v>
      </c>
      <c r="C3021" t="s">
        <v>8283</v>
      </c>
      <c r="D3021" t="s">
        <v>8284</v>
      </c>
      <c r="E3021" s="3">
        <v>2000</v>
      </c>
    </row>
    <row r="3022" spans="2:5">
      <c r="B3022" t="s">
        <v>8285</v>
      </c>
      <c r="C3022" t="s">
        <v>8286</v>
      </c>
      <c r="D3022" t="s">
        <v>8287</v>
      </c>
      <c r="E3022" s="3">
        <v>2000</v>
      </c>
    </row>
    <row r="3023" spans="2:5">
      <c r="B3023" t="s">
        <v>8288</v>
      </c>
      <c r="C3023" t="s">
        <v>8289</v>
      </c>
      <c r="D3023" t="s">
        <v>8290</v>
      </c>
      <c r="E3023" s="3">
        <v>2000</v>
      </c>
    </row>
    <row r="3024" spans="2:5">
      <c r="B3024" t="s">
        <v>8291</v>
      </c>
      <c r="C3024" t="s">
        <v>8292</v>
      </c>
      <c r="D3024" t="s">
        <v>8293</v>
      </c>
      <c r="E3024" s="3">
        <v>2000</v>
      </c>
    </row>
    <row r="3025" spans="2:5">
      <c r="B3025" t="s">
        <v>8294</v>
      </c>
      <c r="C3025" t="s">
        <v>8295</v>
      </c>
      <c r="D3025" t="s">
        <v>8296</v>
      </c>
      <c r="E3025" s="3">
        <v>2000</v>
      </c>
    </row>
    <row r="3026" spans="2:5">
      <c r="B3026" t="s">
        <v>8297</v>
      </c>
      <c r="C3026" t="s">
        <v>8298</v>
      </c>
      <c r="D3026" t="s">
        <v>8299</v>
      </c>
      <c r="E3026" s="3">
        <v>2000</v>
      </c>
    </row>
    <row r="3027" spans="2:5">
      <c r="B3027" t="s">
        <v>8300</v>
      </c>
      <c r="C3027" t="s">
        <v>8301</v>
      </c>
      <c r="D3027" t="s">
        <v>8302</v>
      </c>
      <c r="E3027" s="3">
        <v>2000</v>
      </c>
    </row>
    <row r="3028" spans="2:5">
      <c r="B3028" t="s">
        <v>8303</v>
      </c>
      <c r="C3028" t="s">
        <v>8304</v>
      </c>
      <c r="D3028" t="s">
        <v>8305</v>
      </c>
      <c r="E3028" s="3">
        <v>2000</v>
      </c>
    </row>
    <row r="3029" spans="2:5">
      <c r="B3029" t="s">
        <v>8306</v>
      </c>
      <c r="C3029" t="s">
        <v>8307</v>
      </c>
      <c r="D3029" t="s">
        <v>8308</v>
      </c>
      <c r="E3029" s="3">
        <v>2000</v>
      </c>
    </row>
    <row r="3030" spans="2:5">
      <c r="B3030" t="s">
        <v>8309</v>
      </c>
      <c r="C3030" t="s">
        <v>8310</v>
      </c>
      <c r="D3030" t="s">
        <v>8311</v>
      </c>
      <c r="E3030" s="3">
        <v>2000</v>
      </c>
    </row>
    <row r="3031" spans="2:5">
      <c r="B3031" t="s">
        <v>8312</v>
      </c>
      <c r="C3031" t="s">
        <v>8313</v>
      </c>
      <c r="D3031" t="s">
        <v>8314</v>
      </c>
      <c r="E3031" s="3">
        <v>2000</v>
      </c>
    </row>
    <row r="3032" spans="2:5">
      <c r="B3032" t="s">
        <v>8315</v>
      </c>
      <c r="C3032" t="s">
        <v>8316</v>
      </c>
      <c r="D3032" t="s">
        <v>8317</v>
      </c>
      <c r="E3032" s="3">
        <v>2000</v>
      </c>
    </row>
    <row r="3033" spans="2:5">
      <c r="B3033" t="s">
        <v>8318</v>
      </c>
      <c r="C3033" t="s">
        <v>8319</v>
      </c>
      <c r="D3033" t="s">
        <v>8320</v>
      </c>
      <c r="E3033" s="3">
        <v>2000</v>
      </c>
    </row>
    <row r="3034" spans="2:5">
      <c r="B3034" t="s">
        <v>8321</v>
      </c>
      <c r="C3034" t="s">
        <v>8322</v>
      </c>
      <c r="D3034" t="s">
        <v>8323</v>
      </c>
      <c r="E3034" s="3">
        <v>2000</v>
      </c>
    </row>
    <row r="3035" spans="2:5">
      <c r="B3035" t="s">
        <v>8324</v>
      </c>
      <c r="C3035" t="s">
        <v>8325</v>
      </c>
      <c r="D3035" t="s">
        <v>8326</v>
      </c>
      <c r="E3035" s="3">
        <v>2000</v>
      </c>
    </row>
    <row r="3036" spans="2:5">
      <c r="B3036" t="s">
        <v>8327</v>
      </c>
      <c r="C3036" t="s">
        <v>8328</v>
      </c>
      <c r="D3036" t="s">
        <v>8329</v>
      </c>
      <c r="E3036" s="3">
        <v>2000</v>
      </c>
    </row>
    <row r="3037" spans="2:5">
      <c r="B3037" t="s">
        <v>8330</v>
      </c>
      <c r="C3037" t="s">
        <v>8331</v>
      </c>
      <c r="D3037" t="s">
        <v>8332</v>
      </c>
      <c r="E3037" s="3">
        <v>2000</v>
      </c>
    </row>
    <row r="3038" spans="2:5">
      <c r="B3038" t="s">
        <v>8333</v>
      </c>
      <c r="C3038" t="s">
        <v>8334</v>
      </c>
      <c r="D3038" t="s">
        <v>8335</v>
      </c>
      <c r="E3038" s="3">
        <v>2000</v>
      </c>
    </row>
    <row r="3039" spans="2:5">
      <c r="B3039" t="s">
        <v>8336</v>
      </c>
      <c r="C3039" t="s">
        <v>8337</v>
      </c>
      <c r="D3039" t="s">
        <v>8338</v>
      </c>
      <c r="E3039" s="3">
        <v>2000</v>
      </c>
    </row>
    <row r="3040" spans="2:5">
      <c r="B3040" t="s">
        <v>8339</v>
      </c>
      <c r="C3040" t="s">
        <v>8340</v>
      </c>
      <c r="D3040" t="s">
        <v>8341</v>
      </c>
      <c r="E3040" s="3">
        <v>2000</v>
      </c>
    </row>
    <row r="3041" spans="2:5">
      <c r="B3041" t="s">
        <v>8342</v>
      </c>
      <c r="C3041" t="s">
        <v>8343</v>
      </c>
      <c r="D3041" t="s">
        <v>8344</v>
      </c>
      <c r="E3041" s="3">
        <v>2000</v>
      </c>
    </row>
    <row r="3042" spans="2:5">
      <c r="B3042" t="s">
        <v>8345</v>
      </c>
      <c r="C3042" t="s">
        <v>2071</v>
      </c>
      <c r="D3042" t="s">
        <v>2072</v>
      </c>
      <c r="E3042" s="3">
        <v>2000</v>
      </c>
    </row>
    <row r="3043" spans="2:5">
      <c r="B3043" t="s">
        <v>8346</v>
      </c>
      <c r="C3043" t="s">
        <v>8347</v>
      </c>
      <c r="D3043" t="s">
        <v>8348</v>
      </c>
      <c r="E3043" s="3">
        <v>2000</v>
      </c>
    </row>
    <row r="3044" spans="2:5">
      <c r="B3044" t="s">
        <v>8349</v>
      </c>
      <c r="C3044" t="s">
        <v>8350</v>
      </c>
      <c r="D3044" t="s">
        <v>8351</v>
      </c>
      <c r="E3044" s="3">
        <v>2000</v>
      </c>
    </row>
    <row r="3045" spans="2:5">
      <c r="B3045" t="s">
        <v>8352</v>
      </c>
      <c r="C3045" t="s">
        <v>8353</v>
      </c>
      <c r="D3045" t="s">
        <v>8354</v>
      </c>
      <c r="E3045" s="3">
        <v>2000</v>
      </c>
    </row>
    <row r="3046" spans="2:5">
      <c r="B3046" t="s">
        <v>8355</v>
      </c>
      <c r="C3046" t="s">
        <v>8356</v>
      </c>
      <c r="D3046" t="s">
        <v>8357</v>
      </c>
      <c r="E3046" s="3">
        <v>2000</v>
      </c>
    </row>
    <row r="3047" spans="2:5">
      <c r="B3047" t="s">
        <v>8358</v>
      </c>
      <c r="C3047" t="s">
        <v>8359</v>
      </c>
      <c r="D3047" t="s">
        <v>8360</v>
      </c>
      <c r="E3047" s="3">
        <v>2000</v>
      </c>
    </row>
    <row r="3048" spans="2:5">
      <c r="B3048" t="s">
        <v>8361</v>
      </c>
      <c r="C3048" t="s">
        <v>8362</v>
      </c>
      <c r="D3048" t="s">
        <v>8363</v>
      </c>
      <c r="E3048" s="3">
        <v>2000</v>
      </c>
    </row>
    <row r="3049" spans="2:5">
      <c r="B3049" t="s">
        <v>8364</v>
      </c>
      <c r="C3049" t="s">
        <v>8365</v>
      </c>
      <c r="D3049" t="s">
        <v>8366</v>
      </c>
      <c r="E3049" s="3">
        <v>2000</v>
      </c>
    </row>
    <row r="3050" spans="2:5">
      <c r="B3050" t="s">
        <v>8367</v>
      </c>
      <c r="C3050" t="s">
        <v>8368</v>
      </c>
      <c r="D3050" t="s">
        <v>8369</v>
      </c>
      <c r="E3050" s="3">
        <v>2000</v>
      </c>
    </row>
    <row r="3051" spans="2:5">
      <c r="B3051" t="s">
        <v>8370</v>
      </c>
      <c r="C3051" t="s">
        <v>8371</v>
      </c>
      <c r="D3051" t="s">
        <v>8372</v>
      </c>
      <c r="E3051" s="3">
        <v>2000</v>
      </c>
    </row>
    <row r="3052" spans="2:5">
      <c r="B3052" t="s">
        <v>8373</v>
      </c>
      <c r="C3052" t="s">
        <v>8374</v>
      </c>
      <c r="D3052" t="s">
        <v>8375</v>
      </c>
      <c r="E3052" s="3">
        <v>2000</v>
      </c>
    </row>
    <row r="3053" spans="2:5">
      <c r="B3053" t="s">
        <v>8376</v>
      </c>
      <c r="C3053" t="s">
        <v>8377</v>
      </c>
      <c r="D3053" t="s">
        <v>8378</v>
      </c>
      <c r="E3053" s="3">
        <v>2000</v>
      </c>
    </row>
    <row r="3054" spans="2:5">
      <c r="B3054" t="s">
        <v>8379</v>
      </c>
      <c r="C3054" t="s">
        <v>8380</v>
      </c>
      <c r="D3054" t="s">
        <v>8381</v>
      </c>
      <c r="E3054" s="3">
        <v>2000</v>
      </c>
    </row>
    <row r="3055" spans="2:5">
      <c r="B3055" t="s">
        <v>8382</v>
      </c>
      <c r="C3055" t="s">
        <v>8383</v>
      </c>
      <c r="D3055" t="s">
        <v>8384</v>
      </c>
      <c r="E3055" s="3">
        <v>2000</v>
      </c>
    </row>
    <row r="3056" spans="2:5">
      <c r="B3056" t="s">
        <v>8385</v>
      </c>
      <c r="C3056" t="s">
        <v>8386</v>
      </c>
      <c r="D3056" t="s">
        <v>8387</v>
      </c>
      <c r="E3056" s="3">
        <v>2000</v>
      </c>
    </row>
    <row r="3057" spans="2:5">
      <c r="B3057" t="s">
        <v>8388</v>
      </c>
      <c r="C3057" t="s">
        <v>8389</v>
      </c>
      <c r="D3057" t="s">
        <v>8390</v>
      </c>
      <c r="E3057" s="3">
        <v>2000</v>
      </c>
    </row>
    <row r="3058" spans="2:5">
      <c r="B3058" t="s">
        <v>8391</v>
      </c>
      <c r="C3058" t="s">
        <v>8392</v>
      </c>
      <c r="D3058" t="s">
        <v>8393</v>
      </c>
      <c r="E3058" s="3">
        <v>2000</v>
      </c>
    </row>
    <row r="3059" spans="2:5">
      <c r="B3059" t="s">
        <v>8394</v>
      </c>
      <c r="C3059" t="s">
        <v>8395</v>
      </c>
      <c r="D3059" t="s">
        <v>8396</v>
      </c>
      <c r="E3059" s="3">
        <v>2000</v>
      </c>
    </row>
    <row r="3060" spans="2:5">
      <c r="B3060" t="s">
        <v>8397</v>
      </c>
      <c r="C3060" t="s">
        <v>8398</v>
      </c>
      <c r="D3060" t="s">
        <v>8399</v>
      </c>
      <c r="E3060" s="3">
        <v>2000</v>
      </c>
    </row>
    <row r="3061" spans="2:5">
      <c r="B3061" t="s">
        <v>8400</v>
      </c>
      <c r="C3061" t="s">
        <v>8401</v>
      </c>
      <c r="D3061" t="s">
        <v>8402</v>
      </c>
      <c r="E3061" s="3">
        <v>2000</v>
      </c>
    </row>
    <row r="3062" spans="2:5">
      <c r="B3062" t="s">
        <v>8403</v>
      </c>
      <c r="C3062" t="s">
        <v>8404</v>
      </c>
      <c r="D3062" t="s">
        <v>8405</v>
      </c>
      <c r="E3062" s="3">
        <v>2000</v>
      </c>
    </row>
    <row r="3063" spans="2:5">
      <c r="B3063" t="s">
        <v>8406</v>
      </c>
      <c r="C3063" t="s">
        <v>8407</v>
      </c>
      <c r="D3063" t="s">
        <v>8408</v>
      </c>
      <c r="E3063" s="3">
        <v>2000</v>
      </c>
    </row>
    <row r="3064" spans="2:5">
      <c r="B3064" t="s">
        <v>8409</v>
      </c>
      <c r="C3064" t="s">
        <v>8410</v>
      </c>
      <c r="D3064" t="s">
        <v>8411</v>
      </c>
      <c r="E3064" s="3">
        <v>2000</v>
      </c>
    </row>
    <row r="3065" spans="2:5">
      <c r="B3065" t="s">
        <v>8412</v>
      </c>
      <c r="C3065" t="s">
        <v>8413</v>
      </c>
      <c r="D3065" t="s">
        <v>8414</v>
      </c>
      <c r="E3065" s="3">
        <v>2000</v>
      </c>
    </row>
    <row r="3066" spans="2:5">
      <c r="B3066" t="s">
        <v>8415</v>
      </c>
      <c r="C3066" t="s">
        <v>8416</v>
      </c>
      <c r="D3066" t="s">
        <v>8417</v>
      </c>
      <c r="E3066" s="3">
        <v>2000</v>
      </c>
    </row>
    <row r="3067" spans="2:5">
      <c r="B3067" t="s">
        <v>8418</v>
      </c>
      <c r="C3067" t="s">
        <v>8419</v>
      </c>
      <c r="D3067" t="s">
        <v>8420</v>
      </c>
      <c r="E3067" s="3">
        <v>2000</v>
      </c>
    </row>
    <row r="3068" spans="2:5">
      <c r="B3068" t="s">
        <v>8421</v>
      </c>
      <c r="C3068" t="s">
        <v>8422</v>
      </c>
      <c r="D3068" t="s">
        <v>8423</v>
      </c>
      <c r="E3068" s="3">
        <v>2000</v>
      </c>
    </row>
    <row r="3069" spans="2:5">
      <c r="B3069" t="s">
        <v>8424</v>
      </c>
      <c r="C3069" t="s">
        <v>8425</v>
      </c>
      <c r="D3069" t="s">
        <v>8426</v>
      </c>
      <c r="E3069" s="3">
        <v>2000</v>
      </c>
    </row>
    <row r="3070" spans="2:5">
      <c r="B3070" t="s">
        <v>8427</v>
      </c>
      <c r="C3070" t="s">
        <v>8428</v>
      </c>
      <c r="D3070" t="s">
        <v>8429</v>
      </c>
      <c r="E3070" s="3">
        <v>2000</v>
      </c>
    </row>
    <row r="3071" spans="2:5">
      <c r="B3071" t="s">
        <v>8430</v>
      </c>
      <c r="C3071" t="s">
        <v>8431</v>
      </c>
      <c r="D3071" t="s">
        <v>8432</v>
      </c>
      <c r="E3071" s="3">
        <v>2000</v>
      </c>
    </row>
    <row r="3072" spans="2:5">
      <c r="B3072" t="s">
        <v>8433</v>
      </c>
      <c r="C3072" t="s">
        <v>8434</v>
      </c>
      <c r="D3072" t="s">
        <v>8435</v>
      </c>
      <c r="E3072" s="3">
        <v>2000</v>
      </c>
    </row>
    <row r="3073" spans="2:5">
      <c r="B3073" t="s">
        <v>8436</v>
      </c>
      <c r="C3073" t="s">
        <v>8437</v>
      </c>
      <c r="D3073" t="s">
        <v>8438</v>
      </c>
      <c r="E3073" s="3">
        <v>2000</v>
      </c>
    </row>
    <row r="3074" spans="2:5">
      <c r="B3074" t="s">
        <v>8439</v>
      </c>
      <c r="C3074" t="s">
        <v>8440</v>
      </c>
      <c r="D3074" t="s">
        <v>8441</v>
      </c>
      <c r="E3074" s="3">
        <v>2000</v>
      </c>
    </row>
    <row r="3075" spans="2:5">
      <c r="B3075" t="s">
        <v>8442</v>
      </c>
      <c r="C3075" t="s">
        <v>8443</v>
      </c>
      <c r="D3075" t="s">
        <v>8444</v>
      </c>
      <c r="E3075" s="3">
        <v>2000</v>
      </c>
    </row>
    <row r="3076" spans="2:5">
      <c r="B3076" t="s">
        <v>8445</v>
      </c>
      <c r="C3076" t="s">
        <v>8446</v>
      </c>
      <c r="D3076" t="s">
        <v>8447</v>
      </c>
      <c r="E3076" s="3">
        <v>2000</v>
      </c>
    </row>
    <row r="3077" spans="2:5">
      <c r="B3077" t="s">
        <v>8448</v>
      </c>
      <c r="C3077" t="s">
        <v>8449</v>
      </c>
      <c r="D3077" t="s">
        <v>8450</v>
      </c>
      <c r="E3077" s="3">
        <v>2000</v>
      </c>
    </row>
    <row r="3078" spans="2:5">
      <c r="B3078" t="s">
        <v>8451</v>
      </c>
      <c r="C3078" t="s">
        <v>8449</v>
      </c>
      <c r="D3078" t="s">
        <v>8450</v>
      </c>
      <c r="E3078" s="3">
        <v>720</v>
      </c>
    </row>
    <row r="3079" spans="2:5">
      <c r="B3079" t="s">
        <v>8452</v>
      </c>
      <c r="C3079" t="s">
        <v>8449</v>
      </c>
      <c r="D3079" t="s">
        <v>8450</v>
      </c>
      <c r="E3079" s="3">
        <v>1680</v>
      </c>
    </row>
    <row r="3080" spans="2:5">
      <c r="B3080" t="s">
        <v>8453</v>
      </c>
      <c r="C3080" t="s">
        <v>8449</v>
      </c>
      <c r="D3080" t="s">
        <v>8450</v>
      </c>
      <c r="E3080" s="3">
        <v>800</v>
      </c>
    </row>
    <row r="3081" spans="2:5">
      <c r="B3081" t="s">
        <v>8454</v>
      </c>
      <c r="C3081" t="s">
        <v>8455</v>
      </c>
      <c r="D3081" t="s">
        <v>8456</v>
      </c>
      <c r="E3081" s="3">
        <v>2000</v>
      </c>
    </row>
    <row r="3082" spans="2:5">
      <c r="B3082" t="s">
        <v>8457</v>
      </c>
      <c r="C3082" t="s">
        <v>8458</v>
      </c>
      <c r="D3082" t="s">
        <v>8459</v>
      </c>
      <c r="E3082" s="3">
        <v>2000</v>
      </c>
    </row>
    <row r="3083" spans="2:5">
      <c r="B3083" t="s">
        <v>8460</v>
      </c>
      <c r="C3083" t="s">
        <v>8461</v>
      </c>
      <c r="D3083" t="s">
        <v>8462</v>
      </c>
      <c r="E3083" s="3">
        <v>2000</v>
      </c>
    </row>
    <row r="3084" spans="2:5">
      <c r="B3084" t="s">
        <v>8463</v>
      </c>
      <c r="C3084" t="s">
        <v>8464</v>
      </c>
      <c r="D3084" t="s">
        <v>8465</v>
      </c>
      <c r="E3084" s="3">
        <v>2000</v>
      </c>
    </row>
    <row r="3085" spans="2:5">
      <c r="B3085" t="s">
        <v>8466</v>
      </c>
      <c r="C3085" t="s">
        <v>8467</v>
      </c>
      <c r="D3085" t="s">
        <v>8468</v>
      </c>
      <c r="E3085" s="3">
        <v>2000</v>
      </c>
    </row>
    <row r="3086" spans="2:5">
      <c r="B3086" t="s">
        <v>8469</v>
      </c>
      <c r="C3086" t="s">
        <v>8470</v>
      </c>
      <c r="D3086" t="s">
        <v>8471</v>
      </c>
      <c r="E3086" s="3">
        <v>2000</v>
      </c>
    </row>
    <row r="3087" spans="2:5">
      <c r="B3087" t="s">
        <v>8472</v>
      </c>
      <c r="C3087" t="s">
        <v>8473</v>
      </c>
      <c r="D3087" t="s">
        <v>8474</v>
      </c>
      <c r="E3087" s="3">
        <v>2000</v>
      </c>
    </row>
    <row r="3088" spans="2:5">
      <c r="B3088" t="s">
        <v>8475</v>
      </c>
      <c r="C3088" t="s">
        <v>8476</v>
      </c>
      <c r="D3088" t="s">
        <v>8477</v>
      </c>
      <c r="E3088" s="3">
        <v>2000</v>
      </c>
    </row>
    <row r="3089" spans="2:5">
      <c r="B3089" t="s">
        <v>8478</v>
      </c>
      <c r="C3089" t="s">
        <v>8479</v>
      </c>
      <c r="D3089" t="s">
        <v>8480</v>
      </c>
      <c r="E3089" s="3">
        <v>2000</v>
      </c>
    </row>
    <row r="3090" spans="2:5">
      <c r="B3090" t="s">
        <v>8481</v>
      </c>
      <c r="C3090" t="s">
        <v>8482</v>
      </c>
      <c r="D3090" t="s">
        <v>8483</v>
      </c>
      <c r="E3090" s="3">
        <v>2000</v>
      </c>
    </row>
    <row r="3091" spans="2:5">
      <c r="B3091" t="s">
        <v>8484</v>
      </c>
      <c r="C3091" t="s">
        <v>8485</v>
      </c>
      <c r="D3091" t="s">
        <v>8486</v>
      </c>
      <c r="E3091" s="3">
        <v>2000</v>
      </c>
    </row>
    <row r="3092" spans="2:5">
      <c r="B3092" t="s">
        <v>8487</v>
      </c>
      <c r="C3092" t="s">
        <v>8488</v>
      </c>
      <c r="D3092" t="s">
        <v>8489</v>
      </c>
      <c r="E3092" s="3">
        <v>2000</v>
      </c>
    </row>
    <row r="3093" spans="2:5">
      <c r="B3093" t="s">
        <v>8490</v>
      </c>
      <c r="C3093" t="s">
        <v>8491</v>
      </c>
      <c r="D3093" t="s">
        <v>8492</v>
      </c>
      <c r="E3093" s="3">
        <v>2000</v>
      </c>
    </row>
    <row r="3094" spans="2:5">
      <c r="B3094" t="s">
        <v>8493</v>
      </c>
      <c r="C3094" t="s">
        <v>8494</v>
      </c>
      <c r="D3094" t="s">
        <v>8495</v>
      </c>
      <c r="E3094" s="3">
        <v>2000</v>
      </c>
    </row>
    <row r="3095" spans="2:5">
      <c r="B3095" t="s">
        <v>8496</v>
      </c>
      <c r="C3095" t="s">
        <v>8497</v>
      </c>
      <c r="D3095" t="s">
        <v>8498</v>
      </c>
      <c r="E3095" s="3">
        <v>2000</v>
      </c>
    </row>
    <row r="3096" spans="2:5">
      <c r="B3096" t="s">
        <v>8499</v>
      </c>
      <c r="C3096" t="s">
        <v>8500</v>
      </c>
      <c r="D3096" t="s">
        <v>8501</v>
      </c>
      <c r="E3096" s="3">
        <v>2000</v>
      </c>
    </row>
    <row r="3097" spans="2:5">
      <c r="B3097" t="s">
        <v>8502</v>
      </c>
      <c r="C3097" t="s">
        <v>8503</v>
      </c>
      <c r="D3097" t="s">
        <v>8504</v>
      </c>
      <c r="E3097" s="3">
        <v>2000</v>
      </c>
    </row>
    <row r="3098" spans="2:5">
      <c r="B3098" t="s">
        <v>8505</v>
      </c>
      <c r="C3098" t="s">
        <v>8506</v>
      </c>
      <c r="D3098" t="s">
        <v>8507</v>
      </c>
      <c r="E3098" s="3">
        <v>2000</v>
      </c>
    </row>
    <row r="3099" spans="2:5">
      <c r="B3099" t="s">
        <v>8508</v>
      </c>
      <c r="C3099" t="s">
        <v>8509</v>
      </c>
      <c r="D3099" t="s">
        <v>8510</v>
      </c>
      <c r="E3099" s="3">
        <v>2000</v>
      </c>
    </row>
    <row r="3100" spans="2:5">
      <c r="B3100" t="s">
        <v>8511</v>
      </c>
      <c r="C3100" t="s">
        <v>8512</v>
      </c>
      <c r="D3100" t="s">
        <v>8513</v>
      </c>
      <c r="E3100" s="3">
        <v>2000</v>
      </c>
    </row>
    <row r="3101" spans="2:5">
      <c r="B3101" t="s">
        <v>8514</v>
      </c>
      <c r="C3101" t="s">
        <v>8512</v>
      </c>
      <c r="D3101" t="s">
        <v>8513</v>
      </c>
      <c r="E3101" s="3">
        <v>2400</v>
      </c>
    </row>
    <row r="3102" spans="2:5">
      <c r="B3102" t="s">
        <v>8515</v>
      </c>
      <c r="C3102" t="s">
        <v>8516</v>
      </c>
      <c r="D3102" t="s">
        <v>8517</v>
      </c>
      <c r="E3102" s="3">
        <v>2000</v>
      </c>
    </row>
    <row r="3103" spans="2:5">
      <c r="B3103" t="s">
        <v>8518</v>
      </c>
      <c r="C3103" t="s">
        <v>8519</v>
      </c>
      <c r="D3103" t="s">
        <v>8520</v>
      </c>
      <c r="E3103" s="3">
        <v>2000</v>
      </c>
    </row>
    <row r="3104" spans="2:5">
      <c r="B3104" t="s">
        <v>8521</v>
      </c>
      <c r="C3104" t="s">
        <v>8522</v>
      </c>
      <c r="D3104" t="s">
        <v>8523</v>
      </c>
      <c r="E3104" s="3">
        <v>2000</v>
      </c>
    </row>
    <row r="3105" spans="2:5">
      <c r="B3105" t="s">
        <v>8524</v>
      </c>
      <c r="C3105" t="s">
        <v>8525</v>
      </c>
      <c r="D3105" t="s">
        <v>8526</v>
      </c>
      <c r="E3105" s="3">
        <v>2000</v>
      </c>
    </row>
    <row r="3106" spans="2:5">
      <c r="B3106" t="s">
        <v>8527</v>
      </c>
      <c r="C3106" t="s">
        <v>8528</v>
      </c>
      <c r="D3106" t="s">
        <v>8529</v>
      </c>
      <c r="E3106" s="3">
        <v>2000</v>
      </c>
    </row>
    <row r="3107" spans="2:5">
      <c r="B3107" t="s">
        <v>8530</v>
      </c>
      <c r="C3107" t="s">
        <v>8531</v>
      </c>
      <c r="D3107" t="s">
        <v>8532</v>
      </c>
      <c r="E3107" s="3">
        <v>2000</v>
      </c>
    </row>
    <row r="3108" spans="2:5">
      <c r="B3108" t="s">
        <v>8533</v>
      </c>
      <c r="C3108" t="s">
        <v>8534</v>
      </c>
      <c r="D3108" t="s">
        <v>8535</v>
      </c>
      <c r="E3108" s="3">
        <v>2000</v>
      </c>
    </row>
    <row r="3109" spans="2:5">
      <c r="B3109" t="s">
        <v>8536</v>
      </c>
      <c r="C3109" t="s">
        <v>8537</v>
      </c>
      <c r="D3109" t="s">
        <v>8538</v>
      </c>
      <c r="E3109" s="3">
        <v>2000</v>
      </c>
    </row>
    <row r="3110" spans="2:5">
      <c r="B3110" t="s">
        <v>8539</v>
      </c>
      <c r="C3110" t="s">
        <v>8540</v>
      </c>
      <c r="D3110" t="s">
        <v>8541</v>
      </c>
      <c r="E3110" s="3">
        <v>2000</v>
      </c>
    </row>
    <row r="3111" spans="2:5">
      <c r="B3111" t="s">
        <v>8542</v>
      </c>
      <c r="C3111" t="s">
        <v>8543</v>
      </c>
      <c r="D3111" t="s">
        <v>8544</v>
      </c>
      <c r="E3111" s="3">
        <v>2000</v>
      </c>
    </row>
    <row r="3112" spans="2:5">
      <c r="B3112" t="s">
        <v>8545</v>
      </c>
      <c r="C3112" t="s">
        <v>8546</v>
      </c>
      <c r="D3112" t="s">
        <v>8547</v>
      </c>
      <c r="E3112" s="3">
        <v>2000</v>
      </c>
    </row>
    <row r="3113" spans="2:5">
      <c r="B3113" t="s">
        <v>8548</v>
      </c>
      <c r="C3113" t="s">
        <v>8549</v>
      </c>
      <c r="D3113" t="s">
        <v>8550</v>
      </c>
      <c r="E3113" s="3">
        <v>2000</v>
      </c>
    </row>
    <row r="3114" spans="2:5">
      <c r="B3114" t="s">
        <v>8551</v>
      </c>
      <c r="C3114" t="s">
        <v>8552</v>
      </c>
      <c r="D3114" t="s">
        <v>8553</v>
      </c>
      <c r="E3114" s="3">
        <v>2000</v>
      </c>
    </row>
    <row r="3115" spans="2:5">
      <c r="B3115" t="s">
        <v>8554</v>
      </c>
      <c r="C3115" t="s">
        <v>8555</v>
      </c>
      <c r="D3115" t="s">
        <v>8556</v>
      </c>
      <c r="E3115" s="3">
        <v>2000</v>
      </c>
    </row>
    <row r="3116" spans="2:5">
      <c r="B3116" t="s">
        <v>8557</v>
      </c>
      <c r="C3116" t="s">
        <v>8558</v>
      </c>
      <c r="D3116" t="s">
        <v>8559</v>
      </c>
      <c r="E3116" s="3">
        <v>2000</v>
      </c>
    </row>
    <row r="3117" spans="2:5">
      <c r="B3117" t="s">
        <v>8560</v>
      </c>
      <c r="C3117" t="s">
        <v>8561</v>
      </c>
      <c r="D3117" t="s">
        <v>8562</v>
      </c>
      <c r="E3117" s="3">
        <v>2000</v>
      </c>
    </row>
    <row r="3118" spans="2:5">
      <c r="B3118" t="s">
        <v>8563</v>
      </c>
      <c r="C3118" t="s">
        <v>8564</v>
      </c>
      <c r="D3118" t="s">
        <v>8565</v>
      </c>
      <c r="E3118" s="3">
        <v>2000</v>
      </c>
    </row>
    <row r="3119" spans="2:5">
      <c r="B3119" t="s">
        <v>8566</v>
      </c>
      <c r="C3119" t="s">
        <v>8567</v>
      </c>
      <c r="D3119" t="s">
        <v>8568</v>
      </c>
      <c r="E3119" s="3">
        <v>2000</v>
      </c>
    </row>
    <row r="3120" spans="2:5">
      <c r="B3120" t="s">
        <v>8569</v>
      </c>
      <c r="C3120" t="s">
        <v>8570</v>
      </c>
      <c r="D3120" t="s">
        <v>8571</v>
      </c>
      <c r="E3120" s="3">
        <v>2000</v>
      </c>
    </row>
    <row r="3121" spans="2:5">
      <c r="B3121" t="s">
        <v>8572</v>
      </c>
      <c r="C3121" t="s">
        <v>8573</v>
      </c>
      <c r="D3121" t="s">
        <v>8574</v>
      </c>
      <c r="E3121" s="3">
        <v>2000</v>
      </c>
    </row>
    <row r="3122" spans="2:5">
      <c r="B3122" t="s">
        <v>8575</v>
      </c>
      <c r="C3122" t="s">
        <v>8576</v>
      </c>
      <c r="D3122" t="s">
        <v>8577</v>
      </c>
      <c r="E3122" s="3">
        <v>2000</v>
      </c>
    </row>
    <row r="3123" spans="2:5">
      <c r="B3123" t="s">
        <v>8578</v>
      </c>
      <c r="C3123" t="s">
        <v>8579</v>
      </c>
      <c r="D3123" t="s">
        <v>8580</v>
      </c>
      <c r="E3123" s="3">
        <v>2000</v>
      </c>
    </row>
    <row r="3124" spans="2:5">
      <c r="B3124" t="s">
        <v>8581</v>
      </c>
      <c r="C3124" t="s">
        <v>8582</v>
      </c>
      <c r="D3124" t="s">
        <v>8583</v>
      </c>
      <c r="E3124" s="3">
        <v>2000</v>
      </c>
    </row>
    <row r="3125" spans="2:5">
      <c r="B3125" t="s">
        <v>8584</v>
      </c>
      <c r="C3125" t="s">
        <v>8582</v>
      </c>
      <c r="D3125" t="s">
        <v>8583</v>
      </c>
      <c r="E3125" s="3">
        <v>2400</v>
      </c>
    </row>
    <row r="3126" spans="2:5">
      <c r="B3126" t="s">
        <v>8585</v>
      </c>
      <c r="C3126" t="s">
        <v>8582</v>
      </c>
      <c r="D3126" t="s">
        <v>8583</v>
      </c>
      <c r="E3126" s="3">
        <v>2400</v>
      </c>
    </row>
    <row r="3127" spans="2:5">
      <c r="B3127" t="s">
        <v>8586</v>
      </c>
      <c r="C3127" t="s">
        <v>8587</v>
      </c>
      <c r="D3127" t="s">
        <v>8588</v>
      </c>
      <c r="E3127" s="3">
        <v>2000</v>
      </c>
    </row>
    <row r="3128" spans="2:5">
      <c r="B3128" t="s">
        <v>8589</v>
      </c>
      <c r="C3128" t="s">
        <v>8590</v>
      </c>
      <c r="D3128" t="s">
        <v>8591</v>
      </c>
      <c r="E3128" s="3">
        <v>2000</v>
      </c>
    </row>
    <row r="3129" spans="2:5">
      <c r="B3129" t="s">
        <v>8592</v>
      </c>
      <c r="C3129" t="s">
        <v>8593</v>
      </c>
      <c r="D3129" t="s">
        <v>8594</v>
      </c>
      <c r="E3129" s="3">
        <v>2000</v>
      </c>
    </row>
    <row r="3130" spans="2:5">
      <c r="B3130" t="s">
        <v>8595</v>
      </c>
      <c r="C3130" t="s">
        <v>8596</v>
      </c>
      <c r="D3130" t="s">
        <v>8597</v>
      </c>
      <c r="E3130" s="3">
        <v>2000</v>
      </c>
    </row>
    <row r="3131" spans="2:5">
      <c r="B3131" t="s">
        <v>8598</v>
      </c>
      <c r="C3131" t="s">
        <v>8599</v>
      </c>
      <c r="D3131" t="s">
        <v>8600</v>
      </c>
      <c r="E3131" s="3">
        <v>2000</v>
      </c>
    </row>
    <row r="3132" spans="2:5">
      <c r="B3132" t="s">
        <v>8601</v>
      </c>
      <c r="C3132" t="s">
        <v>8602</v>
      </c>
      <c r="D3132" t="s">
        <v>8603</v>
      </c>
      <c r="E3132" s="3">
        <v>2000</v>
      </c>
    </row>
    <row r="3133" spans="2:5">
      <c r="B3133" t="s">
        <v>8604</v>
      </c>
      <c r="C3133" t="s">
        <v>2119</v>
      </c>
      <c r="D3133" t="s">
        <v>2120</v>
      </c>
      <c r="E3133" s="3">
        <v>2000</v>
      </c>
    </row>
    <row r="3134" spans="2:5">
      <c r="B3134" t="s">
        <v>8605</v>
      </c>
      <c r="C3134" t="s">
        <v>8606</v>
      </c>
      <c r="D3134" t="s">
        <v>8607</v>
      </c>
      <c r="E3134" s="3">
        <v>2000</v>
      </c>
    </row>
    <row r="3135" spans="2:5">
      <c r="B3135" t="s">
        <v>8608</v>
      </c>
      <c r="C3135" t="s">
        <v>8609</v>
      </c>
      <c r="D3135" t="s">
        <v>8610</v>
      </c>
      <c r="E3135" s="3">
        <v>2000</v>
      </c>
    </row>
    <row r="3136" spans="2:5">
      <c r="B3136" t="s">
        <v>8611</v>
      </c>
      <c r="C3136" t="s">
        <v>8612</v>
      </c>
      <c r="D3136" t="s">
        <v>8613</v>
      </c>
      <c r="E3136" s="3">
        <v>2000</v>
      </c>
    </row>
    <row r="3137" spans="2:5">
      <c r="B3137" t="s">
        <v>8614</v>
      </c>
      <c r="C3137" t="s">
        <v>8615</v>
      </c>
      <c r="D3137" t="s">
        <v>8616</v>
      </c>
      <c r="E3137" s="3">
        <v>2000</v>
      </c>
    </row>
    <row r="3138" spans="2:5">
      <c r="B3138" t="s">
        <v>8617</v>
      </c>
      <c r="C3138" t="s">
        <v>8618</v>
      </c>
      <c r="D3138" t="s">
        <v>8619</v>
      </c>
      <c r="E3138" s="3">
        <v>2000</v>
      </c>
    </row>
    <row r="3139" spans="2:5">
      <c r="B3139" t="s">
        <v>8620</v>
      </c>
      <c r="C3139" t="s">
        <v>8621</v>
      </c>
      <c r="D3139" t="s">
        <v>8622</v>
      </c>
      <c r="E3139" s="3">
        <v>2000</v>
      </c>
    </row>
    <row r="3140" spans="2:5">
      <c r="B3140" t="s">
        <v>8623</v>
      </c>
      <c r="C3140" t="s">
        <v>8624</v>
      </c>
      <c r="D3140" t="s">
        <v>8625</v>
      </c>
      <c r="E3140" s="3">
        <v>2000</v>
      </c>
    </row>
    <row r="3141" spans="2:5">
      <c r="B3141" t="s">
        <v>8626</v>
      </c>
      <c r="C3141" t="s">
        <v>8627</v>
      </c>
      <c r="D3141" t="s">
        <v>8628</v>
      </c>
      <c r="E3141" s="3">
        <v>2000</v>
      </c>
    </row>
    <row r="3142" spans="2:5">
      <c r="B3142" t="s">
        <v>8629</v>
      </c>
      <c r="C3142" t="s">
        <v>8630</v>
      </c>
      <c r="D3142" t="s">
        <v>8631</v>
      </c>
      <c r="E3142" s="3">
        <v>2000</v>
      </c>
    </row>
    <row r="3143" spans="2:5">
      <c r="B3143" t="s">
        <v>8632</v>
      </c>
      <c r="C3143" t="s">
        <v>8633</v>
      </c>
      <c r="D3143" t="s">
        <v>8634</v>
      </c>
      <c r="E3143" s="3">
        <v>2000</v>
      </c>
    </row>
    <row r="3144" spans="2:5">
      <c r="B3144" t="s">
        <v>8635</v>
      </c>
      <c r="C3144" t="s">
        <v>8636</v>
      </c>
      <c r="D3144" t="s">
        <v>8637</v>
      </c>
      <c r="E3144" s="3">
        <v>2000</v>
      </c>
    </row>
    <row r="3145" spans="2:5">
      <c r="B3145" t="s">
        <v>8638</v>
      </c>
      <c r="C3145" t="s">
        <v>8639</v>
      </c>
      <c r="D3145" t="s">
        <v>8640</v>
      </c>
      <c r="E3145" s="3">
        <v>2000</v>
      </c>
    </row>
    <row r="3146" spans="2:5">
      <c r="B3146" t="s">
        <v>8641</v>
      </c>
      <c r="C3146" t="s">
        <v>8642</v>
      </c>
      <c r="D3146" t="s">
        <v>8643</v>
      </c>
      <c r="E3146" s="3">
        <v>2000</v>
      </c>
    </row>
    <row r="3147" spans="2:5">
      <c r="B3147" t="s">
        <v>8644</v>
      </c>
      <c r="C3147" t="s">
        <v>8645</v>
      </c>
      <c r="D3147" t="s">
        <v>8646</v>
      </c>
      <c r="E3147" s="3">
        <v>2000</v>
      </c>
    </row>
    <row r="3148" spans="2:5">
      <c r="B3148" t="s">
        <v>8647</v>
      </c>
      <c r="C3148" t="s">
        <v>8648</v>
      </c>
      <c r="D3148" t="s">
        <v>8649</v>
      </c>
      <c r="E3148" s="3">
        <v>2000</v>
      </c>
    </row>
    <row r="3149" spans="2:5">
      <c r="B3149" t="s">
        <v>8650</v>
      </c>
      <c r="C3149" t="s">
        <v>8651</v>
      </c>
      <c r="D3149" t="s">
        <v>8652</v>
      </c>
      <c r="E3149" s="3">
        <v>2000</v>
      </c>
    </row>
    <row r="3150" spans="2:5">
      <c r="B3150" t="s">
        <v>8653</v>
      </c>
      <c r="C3150" t="s">
        <v>8654</v>
      </c>
      <c r="D3150" t="s">
        <v>8655</v>
      </c>
      <c r="E3150" s="3">
        <v>2000</v>
      </c>
    </row>
    <row r="3151" spans="2:5">
      <c r="B3151" t="s">
        <v>8656</v>
      </c>
      <c r="C3151" t="s">
        <v>8657</v>
      </c>
      <c r="D3151" t="s">
        <v>8658</v>
      </c>
      <c r="E3151" s="3">
        <v>2000</v>
      </c>
    </row>
    <row r="3152" spans="2:5">
      <c r="B3152" t="s">
        <v>8659</v>
      </c>
      <c r="C3152" t="s">
        <v>8660</v>
      </c>
      <c r="D3152" t="s">
        <v>8661</v>
      </c>
      <c r="E3152" s="3">
        <v>2000</v>
      </c>
    </row>
    <row r="3153" spans="2:5">
      <c r="B3153" t="s">
        <v>8662</v>
      </c>
      <c r="C3153" t="s">
        <v>8663</v>
      </c>
      <c r="D3153" t="s">
        <v>8664</v>
      </c>
      <c r="E3153" s="3">
        <v>2000</v>
      </c>
    </row>
    <row r="3154" spans="2:5">
      <c r="B3154" t="s">
        <v>8665</v>
      </c>
      <c r="C3154" t="s">
        <v>8663</v>
      </c>
      <c r="D3154" t="s">
        <v>8664</v>
      </c>
      <c r="E3154" s="3">
        <v>640</v>
      </c>
    </row>
    <row r="3155" spans="2:5">
      <c r="B3155" t="s">
        <v>8666</v>
      </c>
      <c r="C3155" t="s">
        <v>8667</v>
      </c>
      <c r="D3155" t="s">
        <v>8668</v>
      </c>
      <c r="E3155" s="3">
        <v>2000</v>
      </c>
    </row>
    <row r="3156" spans="2:5">
      <c r="B3156" t="s">
        <v>8669</v>
      </c>
      <c r="C3156" t="s">
        <v>8670</v>
      </c>
      <c r="D3156" t="s">
        <v>8671</v>
      </c>
      <c r="E3156" s="3">
        <v>2000</v>
      </c>
    </row>
    <row r="3157" spans="2:5">
      <c r="B3157" t="s">
        <v>8672</v>
      </c>
      <c r="C3157" t="s">
        <v>8673</v>
      </c>
      <c r="D3157" t="s">
        <v>8674</v>
      </c>
      <c r="E3157" s="3">
        <v>2000</v>
      </c>
    </row>
    <row r="3158" spans="2:5">
      <c r="B3158" t="s">
        <v>8675</v>
      </c>
      <c r="C3158" t="s">
        <v>8676</v>
      </c>
      <c r="D3158" t="s">
        <v>8677</v>
      </c>
      <c r="E3158" s="3">
        <v>2000</v>
      </c>
    </row>
    <row r="3159" spans="2:5">
      <c r="B3159" t="s">
        <v>8678</v>
      </c>
      <c r="C3159" t="s">
        <v>8679</v>
      </c>
      <c r="D3159" t="s">
        <v>8680</v>
      </c>
      <c r="E3159" s="3">
        <v>2000</v>
      </c>
    </row>
    <row r="3160" spans="2:5">
      <c r="B3160" t="s">
        <v>8681</v>
      </c>
      <c r="C3160" t="s">
        <v>8682</v>
      </c>
      <c r="D3160" t="s">
        <v>8683</v>
      </c>
      <c r="E3160" s="3">
        <v>2000</v>
      </c>
    </row>
    <row r="3161" spans="2:5">
      <c r="B3161" t="s">
        <v>8684</v>
      </c>
      <c r="C3161" t="s">
        <v>8685</v>
      </c>
      <c r="D3161" t="s">
        <v>8686</v>
      </c>
      <c r="E3161" s="3">
        <v>2000</v>
      </c>
    </row>
    <row r="3162" spans="2:5">
      <c r="B3162" t="s">
        <v>8687</v>
      </c>
      <c r="C3162" t="s">
        <v>8688</v>
      </c>
      <c r="D3162" t="s">
        <v>8689</v>
      </c>
      <c r="E3162" s="3">
        <v>2000</v>
      </c>
    </row>
    <row r="3163" spans="2:5">
      <c r="B3163" t="s">
        <v>8690</v>
      </c>
      <c r="C3163" t="s">
        <v>8691</v>
      </c>
      <c r="D3163" t="s">
        <v>8692</v>
      </c>
      <c r="E3163" s="3">
        <v>2000</v>
      </c>
    </row>
    <row r="3164" spans="2:5">
      <c r="B3164" t="s">
        <v>8693</v>
      </c>
      <c r="C3164" t="s">
        <v>8694</v>
      </c>
      <c r="D3164" t="s">
        <v>8695</v>
      </c>
      <c r="E3164" s="3">
        <v>2000</v>
      </c>
    </row>
    <row r="3165" spans="2:5">
      <c r="B3165" t="s">
        <v>8696</v>
      </c>
      <c r="C3165" t="s">
        <v>8697</v>
      </c>
      <c r="D3165" t="s">
        <v>8698</v>
      </c>
      <c r="E3165" s="3">
        <v>2000</v>
      </c>
    </row>
    <row r="3166" spans="2:5">
      <c r="B3166" t="s">
        <v>8699</v>
      </c>
      <c r="C3166" t="s">
        <v>8700</v>
      </c>
      <c r="D3166" t="s">
        <v>8701</v>
      </c>
      <c r="E3166" s="3">
        <v>2000</v>
      </c>
    </row>
    <row r="3167" spans="2:5">
      <c r="B3167" t="s">
        <v>8702</v>
      </c>
      <c r="C3167" t="s">
        <v>8703</v>
      </c>
      <c r="D3167" t="s">
        <v>8704</v>
      </c>
      <c r="E3167" s="3">
        <v>2000</v>
      </c>
    </row>
    <row r="3168" spans="2:5">
      <c r="B3168" t="s">
        <v>8705</v>
      </c>
      <c r="C3168" t="s">
        <v>8706</v>
      </c>
      <c r="D3168" t="s">
        <v>8707</v>
      </c>
      <c r="E3168" s="3">
        <v>2000</v>
      </c>
    </row>
    <row r="3169" spans="2:5">
      <c r="B3169" t="s">
        <v>8708</v>
      </c>
      <c r="C3169" t="s">
        <v>8709</v>
      </c>
      <c r="D3169" t="s">
        <v>8710</v>
      </c>
      <c r="E3169" s="3">
        <v>2000</v>
      </c>
    </row>
    <row r="3170" spans="2:5">
      <c r="B3170" t="s">
        <v>8711</v>
      </c>
      <c r="C3170" t="s">
        <v>8712</v>
      </c>
      <c r="D3170" t="s">
        <v>8713</v>
      </c>
      <c r="E3170" s="3">
        <v>2000</v>
      </c>
    </row>
    <row r="3171" spans="2:5">
      <c r="B3171" t="s">
        <v>8714</v>
      </c>
      <c r="C3171" t="s">
        <v>8715</v>
      </c>
      <c r="D3171" t="s">
        <v>8716</v>
      </c>
      <c r="E3171" s="3">
        <v>2000</v>
      </c>
    </row>
    <row r="3172" spans="2:5">
      <c r="B3172" t="s">
        <v>8717</v>
      </c>
      <c r="C3172" t="s">
        <v>8718</v>
      </c>
      <c r="D3172" t="s">
        <v>8719</v>
      </c>
      <c r="E3172" s="3">
        <v>2000</v>
      </c>
    </row>
    <row r="3173" spans="2:5">
      <c r="B3173" t="s">
        <v>8720</v>
      </c>
      <c r="C3173" t="s">
        <v>8721</v>
      </c>
      <c r="D3173" t="s">
        <v>8722</v>
      </c>
      <c r="E3173" s="3">
        <v>2000</v>
      </c>
    </row>
    <row r="3174" spans="2:5">
      <c r="B3174" t="s">
        <v>8723</v>
      </c>
      <c r="C3174" t="s">
        <v>8724</v>
      </c>
      <c r="D3174" t="s">
        <v>8725</v>
      </c>
      <c r="E3174" s="3">
        <v>2000</v>
      </c>
    </row>
    <row r="3175" spans="2:5">
      <c r="B3175" t="s">
        <v>8726</v>
      </c>
      <c r="C3175" t="s">
        <v>8727</v>
      </c>
      <c r="D3175" t="s">
        <v>8728</v>
      </c>
      <c r="E3175" s="3">
        <v>2000</v>
      </c>
    </row>
    <row r="3176" spans="2:5">
      <c r="B3176" t="s">
        <v>8729</v>
      </c>
      <c r="C3176" t="s">
        <v>8730</v>
      </c>
      <c r="D3176" t="s">
        <v>8731</v>
      </c>
      <c r="E3176" s="3">
        <v>2000</v>
      </c>
    </row>
    <row r="3177" spans="2:5">
      <c r="B3177" t="s">
        <v>8732</v>
      </c>
      <c r="C3177" t="s">
        <v>8733</v>
      </c>
      <c r="D3177" t="s">
        <v>8734</v>
      </c>
      <c r="E3177" s="3">
        <v>2000</v>
      </c>
    </row>
    <row r="3178" spans="2:5">
      <c r="B3178" t="s">
        <v>8735</v>
      </c>
      <c r="C3178" t="s">
        <v>8736</v>
      </c>
      <c r="D3178" t="s">
        <v>8737</v>
      </c>
      <c r="E3178" s="3">
        <v>2000</v>
      </c>
    </row>
    <row r="3179" spans="2:5">
      <c r="B3179" t="s">
        <v>8738</v>
      </c>
      <c r="C3179" t="s">
        <v>8739</v>
      </c>
      <c r="D3179" t="s">
        <v>8740</v>
      </c>
      <c r="E3179" s="3">
        <v>2000</v>
      </c>
    </row>
    <row r="3180" spans="2:5">
      <c r="B3180" t="s">
        <v>8741</v>
      </c>
      <c r="C3180" t="s">
        <v>8742</v>
      </c>
      <c r="D3180" t="s">
        <v>8743</v>
      </c>
      <c r="E3180" s="3">
        <v>2000</v>
      </c>
    </row>
    <row r="3181" spans="2:5">
      <c r="B3181" t="s">
        <v>8744</v>
      </c>
      <c r="C3181" t="s">
        <v>8745</v>
      </c>
      <c r="D3181" t="s">
        <v>8746</v>
      </c>
      <c r="E3181" s="3">
        <v>2000</v>
      </c>
    </row>
    <row r="3182" spans="2:5">
      <c r="B3182" t="s">
        <v>8747</v>
      </c>
      <c r="C3182" t="s">
        <v>8748</v>
      </c>
      <c r="D3182" t="s">
        <v>8749</v>
      </c>
      <c r="E3182" s="3">
        <v>2000</v>
      </c>
    </row>
    <row r="3183" spans="2:5">
      <c r="B3183" t="s">
        <v>8750</v>
      </c>
      <c r="C3183" t="s">
        <v>8751</v>
      </c>
      <c r="D3183" t="s">
        <v>8752</v>
      </c>
      <c r="E3183" s="3">
        <v>2000</v>
      </c>
    </row>
    <row r="3184" spans="2:5">
      <c r="B3184" t="s">
        <v>8753</v>
      </c>
      <c r="C3184" t="s">
        <v>8754</v>
      </c>
      <c r="D3184" t="s">
        <v>8755</v>
      </c>
      <c r="E3184" s="3">
        <v>2000</v>
      </c>
    </row>
    <row r="3185" spans="2:5">
      <c r="B3185" t="s">
        <v>8756</v>
      </c>
      <c r="C3185" t="s">
        <v>8757</v>
      </c>
      <c r="D3185" t="s">
        <v>8758</v>
      </c>
      <c r="E3185" s="3">
        <v>2000</v>
      </c>
    </row>
    <row r="3186" spans="2:5">
      <c r="B3186" t="s">
        <v>8759</v>
      </c>
      <c r="C3186" t="s">
        <v>8760</v>
      </c>
      <c r="D3186" t="s">
        <v>8761</v>
      </c>
      <c r="E3186" s="3">
        <v>2000</v>
      </c>
    </row>
    <row r="3187" spans="2:5">
      <c r="B3187" t="s">
        <v>8762</v>
      </c>
      <c r="C3187" t="s">
        <v>8763</v>
      </c>
      <c r="D3187" t="s">
        <v>8764</v>
      </c>
      <c r="E3187" s="3">
        <v>2000</v>
      </c>
    </row>
    <row r="3188" spans="2:5">
      <c r="B3188" t="s">
        <v>8765</v>
      </c>
      <c r="C3188" t="s">
        <v>8766</v>
      </c>
      <c r="D3188" t="s">
        <v>8767</v>
      </c>
      <c r="E3188" s="3">
        <v>2000</v>
      </c>
    </row>
    <row r="3189" spans="2:5">
      <c r="B3189" t="s">
        <v>8768</v>
      </c>
      <c r="C3189" t="s">
        <v>8769</v>
      </c>
      <c r="D3189" t="s">
        <v>8770</v>
      </c>
      <c r="E3189" s="3">
        <v>2000</v>
      </c>
    </row>
    <row r="3190" spans="2:5">
      <c r="B3190" t="s">
        <v>8771</v>
      </c>
      <c r="C3190" t="s">
        <v>8772</v>
      </c>
      <c r="D3190" t="s">
        <v>8773</v>
      </c>
      <c r="E3190" s="3">
        <v>2000</v>
      </c>
    </row>
    <row r="3191" spans="2:5">
      <c r="B3191" t="s">
        <v>8774</v>
      </c>
      <c r="C3191" t="s">
        <v>8775</v>
      </c>
      <c r="D3191" t="s">
        <v>8776</v>
      </c>
      <c r="E3191" s="3">
        <v>2000</v>
      </c>
    </row>
    <row r="3192" spans="2:5">
      <c r="B3192" t="s">
        <v>8777</v>
      </c>
      <c r="C3192" t="s">
        <v>8778</v>
      </c>
      <c r="D3192" t="s">
        <v>8779</v>
      </c>
      <c r="E3192" s="3">
        <v>2000</v>
      </c>
    </row>
    <row r="3193" spans="2:5">
      <c r="B3193" t="s">
        <v>8780</v>
      </c>
      <c r="C3193" t="s">
        <v>8781</v>
      </c>
      <c r="D3193" t="s">
        <v>8782</v>
      </c>
      <c r="E3193" s="3">
        <v>2000</v>
      </c>
    </row>
    <row r="3194" spans="2:5">
      <c r="B3194" t="s">
        <v>8783</v>
      </c>
      <c r="C3194" t="s">
        <v>8784</v>
      </c>
      <c r="D3194" t="s">
        <v>8785</v>
      </c>
      <c r="E3194" s="3">
        <v>2000</v>
      </c>
    </row>
    <row r="3195" spans="2:5">
      <c r="B3195" t="s">
        <v>8786</v>
      </c>
      <c r="C3195" t="s">
        <v>8787</v>
      </c>
      <c r="D3195" t="s">
        <v>8788</v>
      </c>
      <c r="E3195" s="3">
        <v>2000</v>
      </c>
    </row>
    <row r="3196" spans="2:5">
      <c r="B3196" t="s">
        <v>8789</v>
      </c>
      <c r="C3196" t="s">
        <v>8790</v>
      </c>
      <c r="D3196" t="s">
        <v>8791</v>
      </c>
      <c r="E3196" s="3">
        <v>2000</v>
      </c>
    </row>
    <row r="3197" spans="2:5">
      <c r="B3197" t="s">
        <v>8792</v>
      </c>
      <c r="C3197" t="s">
        <v>8793</v>
      </c>
      <c r="D3197" t="s">
        <v>8794</v>
      </c>
      <c r="E3197" s="3">
        <v>2000</v>
      </c>
    </row>
    <row r="3198" spans="2:5">
      <c r="B3198" t="s">
        <v>8795</v>
      </c>
      <c r="C3198" t="s">
        <v>8796</v>
      </c>
      <c r="D3198" t="s">
        <v>8797</v>
      </c>
      <c r="E3198" s="3">
        <v>2000</v>
      </c>
    </row>
    <row r="3199" spans="2:5">
      <c r="B3199" t="s">
        <v>8798</v>
      </c>
      <c r="C3199" t="s">
        <v>8799</v>
      </c>
      <c r="D3199" t="s">
        <v>8800</v>
      </c>
      <c r="E3199" s="3">
        <v>2000</v>
      </c>
    </row>
    <row r="3200" spans="2:5">
      <c r="B3200" t="s">
        <v>8801</v>
      </c>
      <c r="C3200" t="s">
        <v>8802</v>
      </c>
      <c r="D3200" t="s">
        <v>8803</v>
      </c>
      <c r="E3200" s="3">
        <v>2000</v>
      </c>
    </row>
    <row r="3201" spans="2:5">
      <c r="B3201" t="s">
        <v>8804</v>
      </c>
      <c r="C3201" t="s">
        <v>8805</v>
      </c>
      <c r="D3201" t="s">
        <v>8806</v>
      </c>
      <c r="E3201" s="3">
        <v>2000</v>
      </c>
    </row>
    <row r="3202" spans="2:5">
      <c r="B3202" t="s">
        <v>8807</v>
      </c>
      <c r="C3202" t="s">
        <v>8808</v>
      </c>
      <c r="D3202" t="s">
        <v>8809</v>
      </c>
      <c r="E3202" s="3">
        <v>2000</v>
      </c>
    </row>
    <row r="3203" spans="2:5">
      <c r="B3203" t="s">
        <v>8810</v>
      </c>
      <c r="C3203" t="s">
        <v>8811</v>
      </c>
      <c r="D3203" t="s">
        <v>8812</v>
      </c>
      <c r="E3203" s="3">
        <v>2000</v>
      </c>
    </row>
    <row r="3204" spans="2:5">
      <c r="B3204" t="s">
        <v>8813</v>
      </c>
      <c r="C3204" t="s">
        <v>8814</v>
      </c>
      <c r="D3204" t="s">
        <v>8815</v>
      </c>
      <c r="E3204" s="3">
        <v>2000</v>
      </c>
    </row>
    <row r="3205" spans="2:5">
      <c r="B3205" t="s">
        <v>8816</v>
      </c>
      <c r="C3205" t="s">
        <v>8817</v>
      </c>
      <c r="D3205" t="s">
        <v>8818</v>
      </c>
      <c r="E3205" s="3">
        <v>2000</v>
      </c>
    </row>
    <row r="3206" spans="2:5">
      <c r="B3206" t="s">
        <v>8819</v>
      </c>
      <c r="C3206" t="s">
        <v>8820</v>
      </c>
      <c r="D3206" t="s">
        <v>8821</v>
      </c>
      <c r="E3206" s="3">
        <v>1840</v>
      </c>
    </row>
    <row r="3207" spans="2:5">
      <c r="B3207" t="s">
        <v>8822</v>
      </c>
      <c r="C3207" t="s">
        <v>8823</v>
      </c>
      <c r="D3207" t="s">
        <v>8824</v>
      </c>
      <c r="E3207" s="3">
        <v>2000</v>
      </c>
    </row>
    <row r="3208" spans="2:5">
      <c r="B3208" t="s">
        <v>8825</v>
      </c>
      <c r="C3208" t="s">
        <v>8826</v>
      </c>
      <c r="D3208" t="s">
        <v>8827</v>
      </c>
      <c r="E3208" s="3">
        <v>2000</v>
      </c>
    </row>
    <row r="3209" spans="2:5">
      <c r="B3209" t="s">
        <v>8828</v>
      </c>
      <c r="C3209" t="s">
        <v>8829</v>
      </c>
      <c r="D3209" t="s">
        <v>8830</v>
      </c>
      <c r="E3209" s="3">
        <v>2000</v>
      </c>
    </row>
    <row r="3210" spans="2:5">
      <c r="B3210" t="s">
        <v>8831</v>
      </c>
      <c r="C3210" t="s">
        <v>8832</v>
      </c>
      <c r="D3210" t="s">
        <v>8833</v>
      </c>
      <c r="E3210" s="3">
        <v>2000</v>
      </c>
    </row>
    <row r="3211" spans="2:5">
      <c r="B3211" t="s">
        <v>8834</v>
      </c>
      <c r="C3211" t="s">
        <v>8835</v>
      </c>
      <c r="D3211" t="s">
        <v>8836</v>
      </c>
      <c r="E3211" s="3">
        <v>2000</v>
      </c>
    </row>
    <row r="3212" spans="2:5">
      <c r="B3212" t="s">
        <v>8837</v>
      </c>
      <c r="C3212" t="s">
        <v>8838</v>
      </c>
      <c r="D3212" t="s">
        <v>8839</v>
      </c>
      <c r="E3212" s="3">
        <v>2000</v>
      </c>
    </row>
    <row r="3213" spans="2:5">
      <c r="B3213" t="s">
        <v>8840</v>
      </c>
      <c r="C3213" t="s">
        <v>8841</v>
      </c>
      <c r="D3213" t="s">
        <v>8842</v>
      </c>
      <c r="E3213" s="3">
        <v>2000</v>
      </c>
    </row>
    <row r="3214" spans="2:5">
      <c r="B3214" t="s">
        <v>8843</v>
      </c>
      <c r="C3214" t="s">
        <v>8844</v>
      </c>
      <c r="D3214" t="s">
        <v>8845</v>
      </c>
      <c r="E3214" s="3">
        <v>2000</v>
      </c>
    </row>
    <row r="3215" spans="2:5">
      <c r="B3215" t="s">
        <v>8846</v>
      </c>
      <c r="C3215" t="s">
        <v>8847</v>
      </c>
      <c r="D3215" t="s">
        <v>8848</v>
      </c>
      <c r="E3215" s="3">
        <v>2000</v>
      </c>
    </row>
    <row r="3216" spans="2:5">
      <c r="B3216" t="s">
        <v>8849</v>
      </c>
      <c r="C3216" t="s">
        <v>8850</v>
      </c>
      <c r="D3216" t="s">
        <v>8851</v>
      </c>
      <c r="E3216" s="3">
        <v>2000</v>
      </c>
    </row>
    <row r="3217" spans="2:5">
      <c r="B3217" t="s">
        <v>8852</v>
      </c>
      <c r="C3217" t="s">
        <v>5105</v>
      </c>
      <c r="D3217" t="s">
        <v>5106</v>
      </c>
      <c r="E3217" s="3">
        <v>2000</v>
      </c>
    </row>
    <row r="3218" spans="2:5">
      <c r="B3218" t="s">
        <v>8853</v>
      </c>
      <c r="C3218" t="s">
        <v>8854</v>
      </c>
      <c r="D3218" t="s">
        <v>8855</v>
      </c>
      <c r="E3218" s="3">
        <v>2000</v>
      </c>
    </row>
    <row r="3219" spans="2:5">
      <c r="B3219" t="s">
        <v>8856</v>
      </c>
      <c r="C3219" t="s">
        <v>8857</v>
      </c>
      <c r="D3219" t="s">
        <v>8858</v>
      </c>
      <c r="E3219" s="3">
        <v>2000</v>
      </c>
    </row>
    <row r="3220" spans="2:5">
      <c r="B3220" t="s">
        <v>8859</v>
      </c>
      <c r="C3220" t="s">
        <v>8860</v>
      </c>
      <c r="D3220" t="s">
        <v>8861</v>
      </c>
      <c r="E3220" s="3">
        <v>2000</v>
      </c>
    </row>
    <row r="3221" spans="2:5">
      <c r="B3221" t="s">
        <v>8862</v>
      </c>
      <c r="C3221" t="s">
        <v>8863</v>
      </c>
      <c r="D3221" t="s">
        <v>8864</v>
      </c>
      <c r="E3221" s="3">
        <v>2000</v>
      </c>
    </row>
    <row r="3222" spans="2:5">
      <c r="B3222" t="s">
        <v>8865</v>
      </c>
      <c r="C3222" t="s">
        <v>8866</v>
      </c>
      <c r="D3222" t="s">
        <v>8867</v>
      </c>
      <c r="E3222" s="3">
        <v>2000</v>
      </c>
    </row>
    <row r="3223" spans="2:5">
      <c r="B3223" t="s">
        <v>8868</v>
      </c>
      <c r="C3223" t="s">
        <v>8869</v>
      </c>
      <c r="D3223" t="s">
        <v>8870</v>
      </c>
      <c r="E3223" s="3">
        <v>2000</v>
      </c>
    </row>
    <row r="3224" spans="2:5">
      <c r="B3224" t="s">
        <v>8871</v>
      </c>
      <c r="C3224" t="s">
        <v>8872</v>
      </c>
      <c r="D3224" t="s">
        <v>8873</v>
      </c>
      <c r="E3224" s="3">
        <v>2000</v>
      </c>
    </row>
    <row r="3225" spans="2:5">
      <c r="B3225" t="s">
        <v>8874</v>
      </c>
      <c r="C3225" t="s">
        <v>8875</v>
      </c>
      <c r="D3225" t="s">
        <v>8876</v>
      </c>
      <c r="E3225" s="3">
        <v>2000</v>
      </c>
    </row>
    <row r="3226" spans="2:5">
      <c r="B3226" t="s">
        <v>8877</v>
      </c>
      <c r="C3226" t="s">
        <v>8878</v>
      </c>
      <c r="D3226" t="s">
        <v>8879</v>
      </c>
      <c r="E3226" s="3">
        <v>2000</v>
      </c>
    </row>
    <row r="3227" spans="2:5">
      <c r="B3227" t="s">
        <v>8880</v>
      </c>
      <c r="C3227" t="s">
        <v>8881</v>
      </c>
      <c r="D3227" t="s">
        <v>8882</v>
      </c>
      <c r="E3227" s="3">
        <v>2000</v>
      </c>
    </row>
    <row r="3228" spans="2:5">
      <c r="B3228" t="s">
        <v>8883</v>
      </c>
      <c r="C3228" t="s">
        <v>8884</v>
      </c>
      <c r="D3228" t="s">
        <v>8885</v>
      </c>
      <c r="E3228" s="3">
        <v>2000</v>
      </c>
    </row>
    <row r="3229" spans="2:5">
      <c r="B3229" t="s">
        <v>8886</v>
      </c>
      <c r="C3229" t="s">
        <v>8887</v>
      </c>
      <c r="D3229" t="s">
        <v>8888</v>
      </c>
      <c r="E3229" s="3">
        <v>2000</v>
      </c>
    </row>
    <row r="3230" spans="2:5">
      <c r="B3230" t="s">
        <v>8889</v>
      </c>
      <c r="C3230" t="s">
        <v>8890</v>
      </c>
      <c r="D3230" t="s">
        <v>8891</v>
      </c>
      <c r="E3230" s="3">
        <v>2000</v>
      </c>
    </row>
    <row r="3231" spans="2:5">
      <c r="B3231" t="s">
        <v>8892</v>
      </c>
      <c r="C3231" t="s">
        <v>8893</v>
      </c>
      <c r="D3231" t="s">
        <v>8894</v>
      </c>
      <c r="E3231" s="3">
        <v>2000</v>
      </c>
    </row>
    <row r="3232" spans="2:5">
      <c r="B3232" t="s">
        <v>8895</v>
      </c>
      <c r="C3232" t="s">
        <v>8896</v>
      </c>
      <c r="D3232" t="s">
        <v>8897</v>
      </c>
      <c r="E3232" s="3">
        <v>2000</v>
      </c>
    </row>
    <row r="3233" spans="2:5">
      <c r="B3233" t="s">
        <v>8898</v>
      </c>
      <c r="C3233" t="s">
        <v>8899</v>
      </c>
      <c r="D3233" t="s">
        <v>8900</v>
      </c>
      <c r="E3233" s="3">
        <v>2000</v>
      </c>
    </row>
    <row r="3234" spans="2:5">
      <c r="B3234" t="s">
        <v>8901</v>
      </c>
      <c r="C3234" t="s">
        <v>8902</v>
      </c>
      <c r="D3234" t="s">
        <v>8903</v>
      </c>
      <c r="E3234" s="3">
        <v>2000</v>
      </c>
    </row>
    <row r="3235" spans="2:5">
      <c r="B3235" t="s">
        <v>8904</v>
      </c>
      <c r="C3235" t="s">
        <v>8905</v>
      </c>
      <c r="D3235" t="s">
        <v>8906</v>
      </c>
      <c r="E3235" s="3">
        <v>2000</v>
      </c>
    </row>
    <row r="3236" spans="2:5">
      <c r="B3236" t="s">
        <v>8907</v>
      </c>
      <c r="C3236" t="s">
        <v>8908</v>
      </c>
      <c r="D3236" t="s">
        <v>8909</v>
      </c>
      <c r="E3236" s="3">
        <v>2000</v>
      </c>
    </row>
    <row r="3237" spans="2:5">
      <c r="B3237" t="s">
        <v>8910</v>
      </c>
      <c r="C3237" t="s">
        <v>8911</v>
      </c>
      <c r="D3237" t="s">
        <v>8912</v>
      </c>
      <c r="E3237" s="3">
        <v>2000</v>
      </c>
    </row>
    <row r="3238" spans="2:5">
      <c r="B3238" t="s">
        <v>8913</v>
      </c>
      <c r="C3238" t="s">
        <v>8914</v>
      </c>
      <c r="D3238" t="s">
        <v>8915</v>
      </c>
      <c r="E3238" s="3">
        <v>2000</v>
      </c>
    </row>
    <row r="3239" spans="2:5">
      <c r="B3239" t="s">
        <v>8916</v>
      </c>
      <c r="C3239" t="s">
        <v>8917</v>
      </c>
      <c r="D3239" t="s">
        <v>8918</v>
      </c>
      <c r="E3239" s="3">
        <v>2000</v>
      </c>
    </row>
    <row r="3240" spans="2:5">
      <c r="B3240" t="s">
        <v>8919</v>
      </c>
      <c r="C3240" t="s">
        <v>8920</v>
      </c>
      <c r="D3240" t="s">
        <v>8921</v>
      </c>
      <c r="E3240" s="3">
        <v>2000</v>
      </c>
    </row>
    <row r="3241" spans="2:5">
      <c r="B3241" t="s">
        <v>8922</v>
      </c>
      <c r="C3241" t="s">
        <v>8923</v>
      </c>
      <c r="D3241" t="s">
        <v>8924</v>
      </c>
      <c r="E3241" s="3">
        <v>2000</v>
      </c>
    </row>
    <row r="3242" spans="2:5">
      <c r="B3242" t="s">
        <v>8925</v>
      </c>
      <c r="C3242" t="s">
        <v>8926</v>
      </c>
      <c r="D3242" t="s">
        <v>8927</v>
      </c>
      <c r="E3242" s="3">
        <v>2000</v>
      </c>
    </row>
    <row r="3243" spans="2:5">
      <c r="B3243" t="s">
        <v>8928</v>
      </c>
      <c r="C3243" t="s">
        <v>8929</v>
      </c>
      <c r="D3243" t="s">
        <v>8930</v>
      </c>
      <c r="E3243" s="3">
        <v>2000</v>
      </c>
    </row>
    <row r="3244" spans="2:5">
      <c r="B3244" t="s">
        <v>8931</v>
      </c>
      <c r="C3244" t="s">
        <v>8932</v>
      </c>
      <c r="D3244" t="s">
        <v>8933</v>
      </c>
      <c r="E3244" s="3">
        <v>2000</v>
      </c>
    </row>
    <row r="3245" spans="2:5">
      <c r="B3245" t="s">
        <v>8934</v>
      </c>
      <c r="C3245" t="s">
        <v>8935</v>
      </c>
      <c r="D3245" t="s">
        <v>8936</v>
      </c>
      <c r="E3245" s="3">
        <v>2000</v>
      </c>
    </row>
    <row r="3246" spans="2:5">
      <c r="B3246" t="s">
        <v>8937</v>
      </c>
      <c r="C3246" t="s">
        <v>8938</v>
      </c>
      <c r="D3246" t="s">
        <v>8939</v>
      </c>
      <c r="E3246" s="3">
        <v>2000</v>
      </c>
    </row>
    <row r="3247" spans="2:5">
      <c r="B3247" t="s">
        <v>8940</v>
      </c>
      <c r="C3247" t="s">
        <v>8941</v>
      </c>
      <c r="D3247" t="s">
        <v>8942</v>
      </c>
      <c r="E3247" s="3">
        <v>2000</v>
      </c>
    </row>
    <row r="3248" spans="2:5">
      <c r="B3248" t="s">
        <v>8943</v>
      </c>
      <c r="C3248" t="s">
        <v>8944</v>
      </c>
      <c r="D3248" t="s">
        <v>8945</v>
      </c>
      <c r="E3248" s="3">
        <v>2000</v>
      </c>
    </row>
    <row r="3249" spans="2:5">
      <c r="B3249" t="s">
        <v>8946</v>
      </c>
      <c r="C3249" t="s">
        <v>8947</v>
      </c>
      <c r="D3249" t="s">
        <v>8948</v>
      </c>
      <c r="E3249" s="3">
        <v>2000</v>
      </c>
    </row>
    <row r="3250" spans="2:5">
      <c r="B3250" t="s">
        <v>8949</v>
      </c>
      <c r="C3250" t="s">
        <v>8950</v>
      </c>
      <c r="D3250" t="s">
        <v>8951</v>
      </c>
      <c r="E3250" s="3">
        <v>2000</v>
      </c>
    </row>
    <row r="3251" spans="2:5">
      <c r="B3251" t="s">
        <v>8952</v>
      </c>
      <c r="C3251" t="s">
        <v>8953</v>
      </c>
      <c r="D3251" t="s">
        <v>8954</v>
      </c>
      <c r="E3251" s="3">
        <v>2000</v>
      </c>
    </row>
    <row r="3252" spans="2:5">
      <c r="B3252" t="s">
        <v>8955</v>
      </c>
      <c r="C3252" t="s">
        <v>8956</v>
      </c>
      <c r="D3252" t="s">
        <v>8957</v>
      </c>
      <c r="E3252" s="3">
        <v>2000</v>
      </c>
    </row>
    <row r="3253" spans="2:5">
      <c r="B3253" t="s">
        <v>8958</v>
      </c>
      <c r="C3253" t="s">
        <v>8959</v>
      </c>
      <c r="D3253" t="s">
        <v>8960</v>
      </c>
      <c r="E3253" s="3">
        <v>2000</v>
      </c>
    </row>
    <row r="3254" spans="2:5">
      <c r="B3254" t="s">
        <v>8961</v>
      </c>
      <c r="C3254" t="s">
        <v>8962</v>
      </c>
      <c r="D3254" t="s">
        <v>8963</v>
      </c>
      <c r="E3254" s="3">
        <v>2000</v>
      </c>
    </row>
    <row r="3255" spans="2:5">
      <c r="B3255" t="s">
        <v>8964</v>
      </c>
      <c r="C3255" t="s">
        <v>8965</v>
      </c>
      <c r="D3255" t="s">
        <v>8966</v>
      </c>
      <c r="E3255" s="3">
        <v>2000</v>
      </c>
    </row>
    <row r="3256" spans="2:5">
      <c r="B3256" t="s">
        <v>8967</v>
      </c>
      <c r="C3256" t="s">
        <v>8968</v>
      </c>
      <c r="D3256" t="s">
        <v>8969</v>
      </c>
      <c r="E3256" s="3">
        <v>2000</v>
      </c>
    </row>
    <row r="3257" spans="2:5">
      <c r="B3257" t="s">
        <v>8970</v>
      </c>
      <c r="C3257" t="s">
        <v>8971</v>
      </c>
      <c r="D3257" t="s">
        <v>8972</v>
      </c>
      <c r="E3257" s="3">
        <v>2000</v>
      </c>
    </row>
    <row r="3258" spans="2:5">
      <c r="B3258" t="s">
        <v>8973</v>
      </c>
      <c r="C3258" t="s">
        <v>8974</v>
      </c>
      <c r="D3258" t="s">
        <v>8975</v>
      </c>
      <c r="E3258" s="3">
        <v>2000</v>
      </c>
    </row>
    <row r="3259" spans="2:5">
      <c r="B3259" t="s">
        <v>8976</v>
      </c>
      <c r="C3259" t="s">
        <v>8977</v>
      </c>
      <c r="D3259" t="s">
        <v>8978</v>
      </c>
      <c r="E3259" s="3">
        <v>2000</v>
      </c>
    </row>
    <row r="3260" spans="2:5">
      <c r="B3260" t="s">
        <v>8979</v>
      </c>
      <c r="C3260" t="s">
        <v>8980</v>
      </c>
      <c r="D3260" t="s">
        <v>8981</v>
      </c>
      <c r="E3260" s="3">
        <v>2000</v>
      </c>
    </row>
    <row r="3261" spans="2:5">
      <c r="B3261" t="s">
        <v>8982</v>
      </c>
      <c r="C3261" t="s">
        <v>8983</v>
      </c>
      <c r="D3261" t="s">
        <v>8984</v>
      </c>
      <c r="E3261" s="3">
        <v>2000</v>
      </c>
    </row>
    <row r="3262" spans="2:5">
      <c r="B3262" t="s">
        <v>8985</v>
      </c>
      <c r="C3262" t="s">
        <v>8986</v>
      </c>
      <c r="D3262" t="s">
        <v>8987</v>
      </c>
      <c r="E3262" s="3">
        <v>2000</v>
      </c>
    </row>
    <row r="3263" spans="2:5">
      <c r="B3263" t="s">
        <v>8988</v>
      </c>
      <c r="C3263" t="s">
        <v>8989</v>
      </c>
      <c r="D3263" t="s">
        <v>8990</v>
      </c>
      <c r="E3263" s="3">
        <v>2000</v>
      </c>
    </row>
    <row r="3264" spans="2:5">
      <c r="B3264" t="s">
        <v>8991</v>
      </c>
      <c r="C3264" t="s">
        <v>8992</v>
      </c>
      <c r="D3264" t="s">
        <v>8993</v>
      </c>
      <c r="E3264" s="3">
        <v>2000</v>
      </c>
    </row>
    <row r="3265" spans="2:5">
      <c r="B3265" t="s">
        <v>8994</v>
      </c>
      <c r="C3265" t="s">
        <v>8995</v>
      </c>
      <c r="D3265" t="s">
        <v>8996</v>
      </c>
      <c r="E3265" s="3">
        <v>2000</v>
      </c>
    </row>
    <row r="3266" spans="2:5">
      <c r="B3266" t="s">
        <v>8997</v>
      </c>
      <c r="C3266" t="s">
        <v>8998</v>
      </c>
      <c r="D3266" t="s">
        <v>8999</v>
      </c>
      <c r="E3266" s="3">
        <v>2000</v>
      </c>
    </row>
    <row r="3267" spans="2:5">
      <c r="B3267" t="s">
        <v>9000</v>
      </c>
      <c r="C3267" t="s">
        <v>9001</v>
      </c>
      <c r="D3267" t="s">
        <v>9002</v>
      </c>
      <c r="E3267" s="3">
        <v>2000</v>
      </c>
    </row>
    <row r="3268" spans="2:5">
      <c r="B3268" t="s">
        <v>9003</v>
      </c>
      <c r="C3268" t="s">
        <v>9004</v>
      </c>
      <c r="D3268" t="s">
        <v>9005</v>
      </c>
      <c r="E3268" s="3">
        <v>2000</v>
      </c>
    </row>
    <row r="3269" spans="2:5">
      <c r="B3269" t="s">
        <v>9006</v>
      </c>
      <c r="C3269" t="s">
        <v>9007</v>
      </c>
      <c r="D3269" t="s">
        <v>9008</v>
      </c>
      <c r="E3269" s="3">
        <v>2000</v>
      </c>
    </row>
    <row r="3270" spans="2:5">
      <c r="B3270" t="s">
        <v>9009</v>
      </c>
      <c r="C3270" t="s">
        <v>9010</v>
      </c>
      <c r="D3270" t="s">
        <v>9011</v>
      </c>
      <c r="E3270" s="3">
        <v>2000</v>
      </c>
    </row>
    <row r="3271" spans="2:5">
      <c r="B3271" t="s">
        <v>9012</v>
      </c>
      <c r="C3271" t="s">
        <v>9013</v>
      </c>
      <c r="D3271" t="s">
        <v>9014</v>
      </c>
      <c r="E3271" s="3">
        <v>2000</v>
      </c>
    </row>
    <row r="3272" spans="2:5">
      <c r="B3272" t="s">
        <v>9015</v>
      </c>
      <c r="C3272" t="s">
        <v>9016</v>
      </c>
      <c r="D3272" t="s">
        <v>9017</v>
      </c>
      <c r="E3272" s="3">
        <v>2000</v>
      </c>
    </row>
    <row r="3273" spans="2:5">
      <c r="B3273" t="s">
        <v>9018</v>
      </c>
      <c r="C3273" t="s">
        <v>9019</v>
      </c>
      <c r="D3273" t="s">
        <v>9020</v>
      </c>
      <c r="E3273" s="3">
        <v>2000</v>
      </c>
    </row>
    <row r="3274" spans="2:5">
      <c r="B3274" t="s">
        <v>9021</v>
      </c>
      <c r="C3274" t="s">
        <v>9022</v>
      </c>
      <c r="D3274" t="s">
        <v>9023</v>
      </c>
      <c r="E3274" s="3">
        <v>2000</v>
      </c>
    </row>
    <row r="3275" spans="2:5">
      <c r="B3275" t="s">
        <v>9024</v>
      </c>
      <c r="C3275" t="s">
        <v>9025</v>
      </c>
      <c r="D3275" t="s">
        <v>9026</v>
      </c>
      <c r="E3275" s="3">
        <v>2000</v>
      </c>
    </row>
    <row r="3276" spans="2:5">
      <c r="B3276" t="s">
        <v>9027</v>
      </c>
      <c r="C3276" t="s">
        <v>9028</v>
      </c>
      <c r="D3276" t="s">
        <v>9029</v>
      </c>
      <c r="E3276" s="3">
        <v>2000</v>
      </c>
    </row>
    <row r="3277" spans="2:5">
      <c r="B3277" t="s">
        <v>9030</v>
      </c>
      <c r="C3277" t="s">
        <v>9031</v>
      </c>
      <c r="D3277" t="s">
        <v>9032</v>
      </c>
      <c r="E3277" s="3">
        <v>2000</v>
      </c>
    </row>
    <row r="3278" spans="2:5">
      <c r="B3278" t="s">
        <v>9033</v>
      </c>
      <c r="C3278" t="s">
        <v>9034</v>
      </c>
      <c r="D3278" t="s">
        <v>9035</v>
      </c>
      <c r="E3278" s="3">
        <v>2000</v>
      </c>
    </row>
    <row r="3279" spans="2:5">
      <c r="B3279" t="s">
        <v>9036</v>
      </c>
      <c r="C3279" t="s">
        <v>9037</v>
      </c>
      <c r="D3279" t="s">
        <v>9038</v>
      </c>
      <c r="E3279" s="3">
        <v>2000</v>
      </c>
    </row>
    <row r="3280" spans="2:5">
      <c r="B3280" t="s">
        <v>9039</v>
      </c>
      <c r="C3280" t="s">
        <v>9040</v>
      </c>
      <c r="D3280" t="s">
        <v>9041</v>
      </c>
      <c r="E3280" s="3">
        <v>2000</v>
      </c>
    </row>
    <row r="3281" spans="2:5">
      <c r="B3281" t="s">
        <v>9042</v>
      </c>
      <c r="C3281" t="s">
        <v>9043</v>
      </c>
      <c r="D3281" t="s">
        <v>9044</v>
      </c>
      <c r="E3281" s="3">
        <v>2000</v>
      </c>
    </row>
    <row r="3282" spans="2:5">
      <c r="B3282" t="s">
        <v>9045</v>
      </c>
      <c r="C3282" t="s">
        <v>9046</v>
      </c>
      <c r="D3282" t="s">
        <v>9047</v>
      </c>
      <c r="E3282" s="3">
        <v>2000</v>
      </c>
    </row>
    <row r="3283" spans="2:5">
      <c r="B3283" t="s">
        <v>9048</v>
      </c>
      <c r="C3283" t="s">
        <v>9049</v>
      </c>
      <c r="D3283" t="s">
        <v>9050</v>
      </c>
      <c r="E3283" s="3">
        <v>2000</v>
      </c>
    </row>
    <row r="3284" spans="2:5">
      <c r="B3284" t="s">
        <v>9051</v>
      </c>
      <c r="C3284" t="s">
        <v>9052</v>
      </c>
      <c r="D3284" t="s">
        <v>9053</v>
      </c>
      <c r="E3284" s="3">
        <v>2000</v>
      </c>
    </row>
    <row r="3285" spans="2:5">
      <c r="B3285" t="s">
        <v>9054</v>
      </c>
      <c r="C3285" t="s">
        <v>9055</v>
      </c>
      <c r="D3285" t="s">
        <v>9056</v>
      </c>
      <c r="E3285" s="3">
        <v>2000</v>
      </c>
    </row>
    <row r="3286" spans="2:5">
      <c r="B3286" t="s">
        <v>9057</v>
      </c>
      <c r="C3286" t="s">
        <v>9058</v>
      </c>
      <c r="D3286" t="s">
        <v>9059</v>
      </c>
      <c r="E3286" s="3">
        <v>2000</v>
      </c>
    </row>
    <row r="3287" spans="2:5">
      <c r="B3287" t="s">
        <v>9060</v>
      </c>
      <c r="C3287" t="s">
        <v>9061</v>
      </c>
      <c r="D3287" t="s">
        <v>9062</v>
      </c>
      <c r="E3287" s="3">
        <v>2000</v>
      </c>
    </row>
    <row r="3288" spans="2:5">
      <c r="B3288" t="s">
        <v>9063</v>
      </c>
      <c r="C3288" t="s">
        <v>9064</v>
      </c>
      <c r="D3288" t="s">
        <v>9065</v>
      </c>
      <c r="E3288" s="3">
        <v>2000</v>
      </c>
    </row>
    <row r="3289" spans="2:5">
      <c r="B3289" t="s">
        <v>9066</v>
      </c>
      <c r="C3289" t="s">
        <v>9067</v>
      </c>
      <c r="D3289" t="s">
        <v>9068</v>
      </c>
      <c r="E3289" s="3">
        <v>2000</v>
      </c>
    </row>
    <row r="3290" spans="2:5">
      <c r="B3290" t="s">
        <v>9069</v>
      </c>
      <c r="C3290" t="s">
        <v>9070</v>
      </c>
      <c r="D3290" t="s">
        <v>9071</v>
      </c>
      <c r="E3290" s="3">
        <v>2000</v>
      </c>
    </row>
    <row r="3291" spans="2:5">
      <c r="B3291" t="s">
        <v>9072</v>
      </c>
      <c r="C3291" t="s">
        <v>9073</v>
      </c>
      <c r="D3291" t="s">
        <v>9074</v>
      </c>
      <c r="E3291" s="3">
        <v>2000</v>
      </c>
    </row>
    <row r="3292" spans="2:5">
      <c r="B3292" t="s">
        <v>9075</v>
      </c>
      <c r="C3292" t="s">
        <v>9076</v>
      </c>
      <c r="D3292" t="s">
        <v>9077</v>
      </c>
      <c r="E3292" s="3">
        <v>2000</v>
      </c>
    </row>
    <row r="3293" spans="2:5">
      <c r="B3293" t="s">
        <v>9078</v>
      </c>
      <c r="C3293" t="s">
        <v>9079</v>
      </c>
      <c r="D3293" t="s">
        <v>9080</v>
      </c>
      <c r="E3293" s="3">
        <v>2000</v>
      </c>
    </row>
    <row r="3294" spans="2:5">
      <c r="B3294" t="s">
        <v>9081</v>
      </c>
      <c r="C3294" t="s">
        <v>9082</v>
      </c>
      <c r="D3294" t="s">
        <v>9083</v>
      </c>
      <c r="E3294" s="3">
        <v>2000</v>
      </c>
    </row>
    <row r="3295" spans="2:5">
      <c r="B3295" t="s">
        <v>9084</v>
      </c>
      <c r="C3295" t="s">
        <v>9085</v>
      </c>
      <c r="D3295" t="s">
        <v>9086</v>
      </c>
      <c r="E3295" s="3">
        <v>2000</v>
      </c>
    </row>
    <row r="3296" spans="2:5">
      <c r="B3296" t="s">
        <v>9087</v>
      </c>
      <c r="C3296" t="s">
        <v>9088</v>
      </c>
      <c r="D3296" t="s">
        <v>9089</v>
      </c>
      <c r="E3296" s="3">
        <v>2000</v>
      </c>
    </row>
    <row r="3297" spans="2:5">
      <c r="B3297" t="s">
        <v>9090</v>
      </c>
      <c r="C3297" t="s">
        <v>9091</v>
      </c>
      <c r="D3297" t="s">
        <v>9092</v>
      </c>
      <c r="E3297" s="3">
        <v>2000</v>
      </c>
    </row>
    <row r="3298" spans="2:5">
      <c r="B3298" t="s">
        <v>9093</v>
      </c>
      <c r="C3298" t="s">
        <v>9094</v>
      </c>
      <c r="D3298" t="s">
        <v>9095</v>
      </c>
      <c r="E3298" s="3">
        <v>2000</v>
      </c>
    </row>
    <row r="3299" spans="2:5">
      <c r="B3299" t="s">
        <v>9096</v>
      </c>
      <c r="C3299" t="s">
        <v>9097</v>
      </c>
      <c r="D3299" t="s">
        <v>9098</v>
      </c>
      <c r="E3299" s="3">
        <v>2000</v>
      </c>
    </row>
    <row r="3300" spans="2:5">
      <c r="B3300" t="s">
        <v>9099</v>
      </c>
      <c r="C3300" t="s">
        <v>9100</v>
      </c>
      <c r="D3300" t="s">
        <v>9101</v>
      </c>
      <c r="E3300" s="3">
        <v>2000</v>
      </c>
    </row>
    <row r="3301" spans="2:5">
      <c r="B3301" t="s">
        <v>9102</v>
      </c>
      <c r="C3301" t="s">
        <v>9103</v>
      </c>
      <c r="D3301" t="s">
        <v>9104</v>
      </c>
      <c r="E3301" s="3">
        <v>2000</v>
      </c>
    </row>
    <row r="3302" spans="2:5">
      <c r="B3302" t="s">
        <v>9105</v>
      </c>
      <c r="C3302" t="s">
        <v>9106</v>
      </c>
      <c r="D3302" t="s">
        <v>9107</v>
      </c>
      <c r="E3302" s="3">
        <v>2000</v>
      </c>
    </row>
    <row r="3303" spans="2:5">
      <c r="B3303" t="s">
        <v>9108</v>
      </c>
      <c r="C3303" t="s">
        <v>9109</v>
      </c>
      <c r="D3303" t="s">
        <v>9110</v>
      </c>
      <c r="E3303" s="3">
        <v>2000</v>
      </c>
    </row>
    <row r="3304" spans="2:5">
      <c r="B3304" t="s">
        <v>9111</v>
      </c>
      <c r="C3304" t="s">
        <v>9112</v>
      </c>
      <c r="D3304" t="s">
        <v>9113</v>
      </c>
      <c r="E3304" s="3">
        <v>2000</v>
      </c>
    </row>
    <row r="3305" spans="2:5">
      <c r="B3305" t="s">
        <v>9114</v>
      </c>
      <c r="C3305" t="s">
        <v>9115</v>
      </c>
      <c r="D3305" t="s">
        <v>9116</v>
      </c>
      <c r="E3305" s="3">
        <v>2000</v>
      </c>
    </row>
    <row r="3306" spans="2:5">
      <c r="B3306" t="s">
        <v>9117</v>
      </c>
      <c r="C3306" t="s">
        <v>9118</v>
      </c>
      <c r="D3306" t="s">
        <v>9119</v>
      </c>
      <c r="E3306" s="3">
        <v>2000</v>
      </c>
    </row>
    <row r="3307" spans="2:5">
      <c r="B3307" t="s">
        <v>9120</v>
      </c>
      <c r="C3307" t="s">
        <v>9121</v>
      </c>
      <c r="D3307" t="s">
        <v>9122</v>
      </c>
      <c r="E3307" s="3">
        <v>2000</v>
      </c>
    </row>
    <row r="3308" spans="2:5">
      <c r="B3308" t="s">
        <v>9123</v>
      </c>
      <c r="C3308" t="s">
        <v>9124</v>
      </c>
      <c r="D3308" t="s">
        <v>9125</v>
      </c>
      <c r="E3308" s="3">
        <v>2000</v>
      </c>
    </row>
    <row r="3309" spans="2:5">
      <c r="B3309" t="s">
        <v>9126</v>
      </c>
      <c r="C3309" t="s">
        <v>9127</v>
      </c>
      <c r="D3309" t="s">
        <v>9128</v>
      </c>
      <c r="E3309" s="3">
        <v>2000</v>
      </c>
    </row>
    <row r="3310" spans="2:5">
      <c r="B3310" t="s">
        <v>9129</v>
      </c>
      <c r="C3310" t="s">
        <v>9130</v>
      </c>
      <c r="D3310" t="s">
        <v>9131</v>
      </c>
      <c r="E3310" s="3">
        <v>2000</v>
      </c>
    </row>
    <row r="3311" spans="2:5">
      <c r="B3311" t="s">
        <v>9132</v>
      </c>
      <c r="C3311" t="s">
        <v>9133</v>
      </c>
      <c r="D3311" t="s">
        <v>9134</v>
      </c>
      <c r="E3311" s="3">
        <v>2000</v>
      </c>
    </row>
    <row r="3312" spans="2:5">
      <c r="B3312" t="s">
        <v>9135</v>
      </c>
      <c r="C3312" t="s">
        <v>9136</v>
      </c>
      <c r="D3312" t="s">
        <v>9137</v>
      </c>
      <c r="E3312" s="3">
        <v>2000</v>
      </c>
    </row>
    <row r="3313" spans="2:5">
      <c r="B3313" t="s">
        <v>9138</v>
      </c>
      <c r="C3313" t="s">
        <v>9139</v>
      </c>
      <c r="D3313" t="s">
        <v>9140</v>
      </c>
      <c r="E3313" s="3">
        <v>2000</v>
      </c>
    </row>
    <row r="3314" spans="2:5">
      <c r="B3314" t="s">
        <v>9141</v>
      </c>
      <c r="C3314" t="s">
        <v>9142</v>
      </c>
      <c r="D3314" t="s">
        <v>9143</v>
      </c>
      <c r="E3314" s="3">
        <v>2000</v>
      </c>
    </row>
    <row r="3315" spans="2:5">
      <c r="B3315" t="s">
        <v>9144</v>
      </c>
      <c r="C3315" t="s">
        <v>9145</v>
      </c>
      <c r="D3315" t="s">
        <v>9146</v>
      </c>
      <c r="E3315" s="3">
        <v>2000</v>
      </c>
    </row>
    <row r="3316" spans="2:5">
      <c r="B3316" t="s">
        <v>9147</v>
      </c>
      <c r="C3316" t="s">
        <v>9148</v>
      </c>
      <c r="D3316" t="s">
        <v>9149</v>
      </c>
      <c r="E3316" s="3">
        <v>2000</v>
      </c>
    </row>
    <row r="3317" spans="2:5">
      <c r="B3317" t="s">
        <v>9150</v>
      </c>
      <c r="C3317" t="s">
        <v>9151</v>
      </c>
      <c r="D3317" t="s">
        <v>9152</v>
      </c>
      <c r="E3317" s="3">
        <v>2000</v>
      </c>
    </row>
    <row r="3318" spans="2:5">
      <c r="B3318" t="s">
        <v>9153</v>
      </c>
      <c r="C3318" t="s">
        <v>9154</v>
      </c>
      <c r="D3318" t="s">
        <v>9155</v>
      </c>
      <c r="E3318" s="3">
        <v>2000</v>
      </c>
    </row>
    <row r="3319" spans="2:5">
      <c r="B3319" t="s">
        <v>9156</v>
      </c>
      <c r="C3319" t="s">
        <v>9157</v>
      </c>
      <c r="D3319" t="s">
        <v>9158</v>
      </c>
      <c r="E3319" s="3">
        <v>2000</v>
      </c>
    </row>
    <row r="3320" spans="2:5">
      <c r="B3320" t="s">
        <v>9159</v>
      </c>
      <c r="C3320" t="s">
        <v>9160</v>
      </c>
      <c r="D3320" t="s">
        <v>9161</v>
      </c>
      <c r="E3320" s="3">
        <v>2000</v>
      </c>
    </row>
    <row r="3321" spans="2:5">
      <c r="B3321" t="s">
        <v>9162</v>
      </c>
      <c r="C3321" t="s">
        <v>9163</v>
      </c>
      <c r="D3321" t="s">
        <v>9164</v>
      </c>
      <c r="E3321" s="3">
        <v>2000</v>
      </c>
    </row>
    <row r="3322" spans="2:5">
      <c r="B3322" t="s">
        <v>9165</v>
      </c>
      <c r="C3322" t="s">
        <v>9163</v>
      </c>
      <c r="D3322" t="s">
        <v>9164</v>
      </c>
      <c r="E3322" s="3">
        <v>2000</v>
      </c>
    </row>
    <row r="3323" spans="2:5">
      <c r="B3323" t="s">
        <v>9166</v>
      </c>
      <c r="C3323" t="s">
        <v>9167</v>
      </c>
      <c r="D3323" t="s">
        <v>9168</v>
      </c>
      <c r="E3323" s="3">
        <v>2000</v>
      </c>
    </row>
    <row r="3324" spans="2:5">
      <c r="B3324" t="s">
        <v>9169</v>
      </c>
      <c r="C3324" t="s">
        <v>9170</v>
      </c>
      <c r="D3324" t="s">
        <v>9171</v>
      </c>
      <c r="E3324" s="3">
        <v>2000</v>
      </c>
    </row>
    <row r="3325" spans="2:5">
      <c r="B3325" t="s">
        <v>9172</v>
      </c>
      <c r="C3325" t="s">
        <v>9173</v>
      </c>
      <c r="D3325" t="s">
        <v>9174</v>
      </c>
      <c r="E3325" s="3">
        <v>2000</v>
      </c>
    </row>
    <row r="3326" spans="2:5">
      <c r="B3326" t="s">
        <v>9175</v>
      </c>
      <c r="C3326" t="s">
        <v>9176</v>
      </c>
      <c r="D3326" t="s">
        <v>9177</v>
      </c>
      <c r="E3326" s="3">
        <v>2000</v>
      </c>
    </row>
    <row r="3327" spans="2:5">
      <c r="B3327" t="s">
        <v>9178</v>
      </c>
      <c r="C3327" t="s">
        <v>9179</v>
      </c>
      <c r="D3327" t="s">
        <v>9180</v>
      </c>
      <c r="E3327" s="3">
        <v>2000</v>
      </c>
    </row>
    <row r="3328" spans="2:5">
      <c r="B3328" t="s">
        <v>9181</v>
      </c>
      <c r="C3328" t="s">
        <v>9182</v>
      </c>
      <c r="D3328" t="s">
        <v>9183</v>
      </c>
      <c r="E3328" s="3">
        <v>2000</v>
      </c>
    </row>
    <row r="3329" spans="2:5">
      <c r="B3329" t="s">
        <v>9184</v>
      </c>
      <c r="C3329" t="s">
        <v>9185</v>
      </c>
      <c r="D3329" t="s">
        <v>9186</v>
      </c>
      <c r="E3329" s="3">
        <v>2000</v>
      </c>
    </row>
    <row r="3330" spans="2:5">
      <c r="B3330" t="s">
        <v>9187</v>
      </c>
      <c r="C3330" t="s">
        <v>9188</v>
      </c>
      <c r="D3330" t="s">
        <v>9189</v>
      </c>
      <c r="E3330" s="3">
        <v>2000</v>
      </c>
    </row>
    <row r="3331" spans="2:5">
      <c r="B3331" t="s">
        <v>9190</v>
      </c>
      <c r="C3331" t="s">
        <v>9191</v>
      </c>
      <c r="D3331" t="s">
        <v>9192</v>
      </c>
      <c r="E3331" s="3">
        <v>2000</v>
      </c>
    </row>
    <row r="3332" spans="2:5">
      <c r="B3332" t="s">
        <v>9193</v>
      </c>
      <c r="C3332" t="s">
        <v>9194</v>
      </c>
      <c r="D3332" t="s">
        <v>9195</v>
      </c>
      <c r="E3332" s="3">
        <v>2000</v>
      </c>
    </row>
    <row r="3333" spans="2:5">
      <c r="B3333" t="s">
        <v>9196</v>
      </c>
      <c r="C3333" t="s">
        <v>9197</v>
      </c>
      <c r="D3333" t="s">
        <v>9198</v>
      </c>
      <c r="E3333" s="3">
        <v>2000</v>
      </c>
    </row>
    <row r="3334" spans="2:5">
      <c r="B3334" t="s">
        <v>9199</v>
      </c>
      <c r="C3334" t="s">
        <v>9200</v>
      </c>
      <c r="D3334" t="s">
        <v>9201</v>
      </c>
      <c r="E3334" s="3">
        <v>2000</v>
      </c>
    </row>
    <row r="3335" spans="2:5">
      <c r="B3335" t="s">
        <v>9202</v>
      </c>
      <c r="C3335" t="s">
        <v>9203</v>
      </c>
      <c r="D3335" t="s">
        <v>9204</v>
      </c>
      <c r="E3335" s="3">
        <v>2000</v>
      </c>
    </row>
    <row r="3336" spans="2:5">
      <c r="B3336" t="s">
        <v>9205</v>
      </c>
      <c r="C3336" t="s">
        <v>9206</v>
      </c>
      <c r="D3336" t="s">
        <v>9207</v>
      </c>
      <c r="E3336" s="3">
        <v>2000</v>
      </c>
    </row>
    <row r="3337" spans="2:5">
      <c r="B3337" t="s">
        <v>9208</v>
      </c>
      <c r="C3337" t="s">
        <v>9209</v>
      </c>
      <c r="D3337" t="s">
        <v>9210</v>
      </c>
      <c r="E3337" s="3">
        <v>2000</v>
      </c>
    </row>
    <row r="3338" spans="2:5">
      <c r="B3338" t="s">
        <v>9211</v>
      </c>
      <c r="C3338" t="s">
        <v>9212</v>
      </c>
      <c r="D3338" t="s">
        <v>9213</v>
      </c>
      <c r="E3338" s="3">
        <v>2000</v>
      </c>
    </row>
    <row r="3339" spans="2:5">
      <c r="B3339" t="s">
        <v>9214</v>
      </c>
      <c r="C3339" t="s">
        <v>9215</v>
      </c>
      <c r="D3339" t="s">
        <v>9216</v>
      </c>
      <c r="E3339" s="3">
        <v>2000</v>
      </c>
    </row>
    <row r="3340" spans="2:5">
      <c r="B3340" t="s">
        <v>9217</v>
      </c>
      <c r="C3340" t="s">
        <v>9218</v>
      </c>
      <c r="D3340" t="s">
        <v>9219</v>
      </c>
      <c r="E3340" s="3">
        <v>2000</v>
      </c>
    </row>
    <row r="3341" spans="2:5">
      <c r="B3341" t="s">
        <v>9220</v>
      </c>
      <c r="C3341" t="s">
        <v>9221</v>
      </c>
      <c r="D3341" t="s">
        <v>9222</v>
      </c>
      <c r="E3341" s="3">
        <v>2000</v>
      </c>
    </row>
    <row r="3342" spans="2:5">
      <c r="B3342" t="s">
        <v>9223</v>
      </c>
      <c r="C3342" t="s">
        <v>9224</v>
      </c>
      <c r="D3342" t="s">
        <v>9225</v>
      </c>
      <c r="E3342" s="3">
        <v>2000</v>
      </c>
    </row>
    <row r="3343" spans="2:5">
      <c r="B3343" t="s">
        <v>9226</v>
      </c>
      <c r="C3343" t="s">
        <v>9227</v>
      </c>
      <c r="D3343" t="s">
        <v>9228</v>
      </c>
      <c r="E3343" s="3">
        <v>2000</v>
      </c>
    </row>
    <row r="3344" spans="2:5">
      <c r="B3344" t="s">
        <v>9229</v>
      </c>
      <c r="C3344" t="s">
        <v>9230</v>
      </c>
      <c r="D3344" t="s">
        <v>9231</v>
      </c>
      <c r="E3344" s="3">
        <v>2000</v>
      </c>
    </row>
    <row r="3345" spans="2:5">
      <c r="B3345" t="s">
        <v>9232</v>
      </c>
      <c r="C3345" t="s">
        <v>9233</v>
      </c>
      <c r="D3345" t="s">
        <v>9234</v>
      </c>
      <c r="E3345" s="3">
        <v>2000</v>
      </c>
    </row>
    <row r="3346" spans="2:5">
      <c r="B3346" t="s">
        <v>9235</v>
      </c>
      <c r="C3346" t="s">
        <v>9236</v>
      </c>
      <c r="D3346" t="s">
        <v>9237</v>
      </c>
      <c r="E3346" s="3">
        <v>2000</v>
      </c>
    </row>
    <row r="3347" spans="2:5">
      <c r="B3347" t="s">
        <v>9238</v>
      </c>
      <c r="C3347" t="s">
        <v>9239</v>
      </c>
      <c r="D3347" t="s">
        <v>9240</v>
      </c>
      <c r="E3347" s="3">
        <v>2000</v>
      </c>
    </row>
    <row r="3348" spans="2:5">
      <c r="B3348" t="s">
        <v>9241</v>
      </c>
      <c r="C3348" t="s">
        <v>9242</v>
      </c>
      <c r="D3348" t="s">
        <v>9243</v>
      </c>
      <c r="E3348" s="3">
        <v>2000</v>
      </c>
    </row>
    <row r="3349" spans="2:5">
      <c r="B3349" t="s">
        <v>9244</v>
      </c>
      <c r="C3349" t="s">
        <v>9245</v>
      </c>
      <c r="D3349" t="s">
        <v>9246</v>
      </c>
      <c r="E3349" s="3">
        <v>2000</v>
      </c>
    </row>
    <row r="3350" spans="2:5">
      <c r="B3350" t="s">
        <v>9247</v>
      </c>
      <c r="C3350" t="s">
        <v>9248</v>
      </c>
      <c r="D3350" t="s">
        <v>9249</v>
      </c>
      <c r="E3350" s="3">
        <v>2000</v>
      </c>
    </row>
    <row r="3351" spans="2:5">
      <c r="B3351" t="s">
        <v>9250</v>
      </c>
      <c r="C3351" t="s">
        <v>9251</v>
      </c>
      <c r="D3351" t="s">
        <v>9252</v>
      </c>
      <c r="E3351" s="3">
        <v>2000</v>
      </c>
    </row>
    <row r="3352" spans="2:5">
      <c r="B3352" t="s">
        <v>9253</v>
      </c>
      <c r="C3352" t="s">
        <v>9254</v>
      </c>
      <c r="D3352" t="s">
        <v>9255</v>
      </c>
      <c r="E3352" s="3">
        <v>2000</v>
      </c>
    </row>
    <row r="3353" spans="2:5">
      <c r="B3353" t="s">
        <v>9256</v>
      </c>
      <c r="C3353" t="s">
        <v>9257</v>
      </c>
      <c r="D3353" t="s">
        <v>9258</v>
      </c>
      <c r="E3353" s="3">
        <v>2000</v>
      </c>
    </row>
    <row r="3354" spans="2:5">
      <c r="B3354" t="s">
        <v>9259</v>
      </c>
      <c r="C3354" t="s">
        <v>9260</v>
      </c>
      <c r="D3354" t="s">
        <v>9261</v>
      </c>
      <c r="E3354" s="3">
        <v>2000</v>
      </c>
    </row>
    <row r="3355" spans="2:5">
      <c r="B3355" t="s">
        <v>9262</v>
      </c>
      <c r="C3355" t="s">
        <v>9263</v>
      </c>
      <c r="D3355" t="s">
        <v>9264</v>
      </c>
      <c r="E3355" s="3">
        <v>2000</v>
      </c>
    </row>
    <row r="3356" spans="2:5">
      <c r="B3356" t="s">
        <v>9265</v>
      </c>
      <c r="C3356" t="s">
        <v>9266</v>
      </c>
      <c r="D3356" t="s">
        <v>9267</v>
      </c>
      <c r="E3356" s="3">
        <v>2000</v>
      </c>
    </row>
    <row r="3357" spans="2:5">
      <c r="B3357" t="s">
        <v>9268</v>
      </c>
      <c r="C3357" t="s">
        <v>9269</v>
      </c>
      <c r="D3357" t="s">
        <v>9270</v>
      </c>
      <c r="E3357" s="3">
        <v>2000</v>
      </c>
    </row>
    <row r="3358" spans="2:5">
      <c r="B3358" t="s">
        <v>9271</v>
      </c>
      <c r="C3358" t="s">
        <v>9272</v>
      </c>
      <c r="D3358" t="s">
        <v>9273</v>
      </c>
      <c r="E3358" s="3">
        <v>2000</v>
      </c>
    </row>
    <row r="3359" spans="2:5">
      <c r="B3359" t="s">
        <v>9274</v>
      </c>
      <c r="C3359" t="s">
        <v>9275</v>
      </c>
      <c r="D3359" t="s">
        <v>9276</v>
      </c>
      <c r="E3359" s="3">
        <v>2000</v>
      </c>
    </row>
    <row r="3360" spans="2:5">
      <c r="B3360" t="s">
        <v>9277</v>
      </c>
      <c r="C3360" t="s">
        <v>9278</v>
      </c>
      <c r="D3360" t="s">
        <v>9279</v>
      </c>
      <c r="E3360" s="3">
        <v>2000</v>
      </c>
    </row>
    <row r="3361" spans="2:5">
      <c r="B3361" t="s">
        <v>9280</v>
      </c>
      <c r="C3361" t="s">
        <v>9281</v>
      </c>
      <c r="D3361" t="s">
        <v>9282</v>
      </c>
      <c r="E3361" s="3">
        <v>2000</v>
      </c>
    </row>
    <row r="3362" spans="2:5">
      <c r="B3362" t="s">
        <v>9283</v>
      </c>
      <c r="C3362" t="s">
        <v>9284</v>
      </c>
      <c r="D3362" t="s">
        <v>9285</v>
      </c>
      <c r="E3362" s="3">
        <v>2000</v>
      </c>
    </row>
    <row r="3363" spans="2:5">
      <c r="B3363" t="s">
        <v>9286</v>
      </c>
      <c r="C3363" t="s">
        <v>9287</v>
      </c>
      <c r="D3363" t="s">
        <v>9288</v>
      </c>
      <c r="E3363" s="3">
        <v>2000</v>
      </c>
    </row>
    <row r="3364" spans="2:5">
      <c r="B3364" t="s">
        <v>9289</v>
      </c>
      <c r="C3364" t="s">
        <v>9290</v>
      </c>
      <c r="D3364" t="s">
        <v>9291</v>
      </c>
      <c r="E3364" s="3">
        <v>2000</v>
      </c>
    </row>
    <row r="3365" spans="2:5">
      <c r="B3365" t="s">
        <v>9292</v>
      </c>
      <c r="C3365" t="s">
        <v>9293</v>
      </c>
      <c r="D3365" t="s">
        <v>9294</v>
      </c>
      <c r="E3365" s="3">
        <v>2000</v>
      </c>
    </row>
    <row r="3366" spans="2:5">
      <c r="B3366" t="s">
        <v>9295</v>
      </c>
      <c r="C3366" t="s">
        <v>9296</v>
      </c>
      <c r="D3366" t="s">
        <v>9297</v>
      </c>
      <c r="E3366" s="3">
        <v>2000</v>
      </c>
    </row>
    <row r="3367" spans="2:5">
      <c r="B3367" t="s">
        <v>9298</v>
      </c>
      <c r="C3367" t="s">
        <v>9299</v>
      </c>
      <c r="D3367" t="s">
        <v>9300</v>
      </c>
      <c r="E3367" s="3">
        <v>2000</v>
      </c>
    </row>
    <row r="3368" spans="2:5">
      <c r="B3368" t="s">
        <v>9301</v>
      </c>
      <c r="C3368" t="s">
        <v>9302</v>
      </c>
      <c r="D3368" t="s">
        <v>9303</v>
      </c>
      <c r="E3368" s="3">
        <v>2000</v>
      </c>
    </row>
    <row r="3369" spans="2:5">
      <c r="B3369" t="s">
        <v>9304</v>
      </c>
      <c r="C3369" t="s">
        <v>9305</v>
      </c>
      <c r="D3369" t="s">
        <v>9306</v>
      </c>
      <c r="E3369" s="3">
        <v>2000</v>
      </c>
    </row>
    <row r="3370" spans="2:5">
      <c r="B3370" t="s">
        <v>9307</v>
      </c>
      <c r="C3370" t="s">
        <v>9308</v>
      </c>
      <c r="D3370" t="s">
        <v>9309</v>
      </c>
      <c r="E3370" s="3">
        <v>2000</v>
      </c>
    </row>
    <row r="3371" spans="2:5">
      <c r="B3371" t="s">
        <v>9310</v>
      </c>
      <c r="C3371" t="s">
        <v>9311</v>
      </c>
      <c r="D3371" t="s">
        <v>9312</v>
      </c>
      <c r="E3371" s="3">
        <v>2000</v>
      </c>
    </row>
    <row r="3372" spans="2:5">
      <c r="B3372" t="s">
        <v>9313</v>
      </c>
      <c r="C3372" t="s">
        <v>9314</v>
      </c>
      <c r="D3372" t="s">
        <v>9315</v>
      </c>
      <c r="E3372" s="3">
        <v>2000</v>
      </c>
    </row>
    <row r="3373" spans="2:5">
      <c r="B3373" t="s">
        <v>9316</v>
      </c>
      <c r="C3373" t="s">
        <v>9317</v>
      </c>
      <c r="D3373" t="s">
        <v>9318</v>
      </c>
      <c r="E3373" s="3">
        <v>2000</v>
      </c>
    </row>
    <row r="3374" spans="2:5">
      <c r="B3374" t="s">
        <v>9319</v>
      </c>
      <c r="C3374" t="s">
        <v>9320</v>
      </c>
      <c r="D3374" t="s">
        <v>9321</v>
      </c>
      <c r="E3374" s="3">
        <v>2000</v>
      </c>
    </row>
    <row r="3375" spans="2:5">
      <c r="B3375" t="s">
        <v>9322</v>
      </c>
      <c r="C3375" t="s">
        <v>9323</v>
      </c>
      <c r="D3375" t="s">
        <v>9324</v>
      </c>
      <c r="E3375" s="3">
        <v>2000</v>
      </c>
    </row>
    <row r="3376" spans="2:5">
      <c r="B3376" t="s">
        <v>9325</v>
      </c>
      <c r="C3376" t="s">
        <v>9326</v>
      </c>
      <c r="D3376" t="s">
        <v>9327</v>
      </c>
      <c r="E3376" s="3">
        <v>2000</v>
      </c>
    </row>
    <row r="3377" spans="1:5">
      <c r="B3377" t="s">
        <v>9328</v>
      </c>
      <c r="C3377" t="s">
        <v>9329</v>
      </c>
      <c r="D3377" t="s">
        <v>9330</v>
      </c>
      <c r="E3377" s="3">
        <v>2000</v>
      </c>
    </row>
    <row r="3378" spans="1:5">
      <c r="B3378" t="s">
        <v>9331</v>
      </c>
      <c r="C3378" t="s">
        <v>9332</v>
      </c>
      <c r="D3378" t="s">
        <v>9333</v>
      </c>
      <c r="E3378" s="3">
        <v>2000</v>
      </c>
    </row>
    <row r="3379" spans="1:5">
      <c r="B3379" t="s">
        <v>9334</v>
      </c>
      <c r="C3379" t="s">
        <v>9335</v>
      </c>
      <c r="D3379" t="s">
        <v>9336</v>
      </c>
      <c r="E3379" s="3">
        <v>2000</v>
      </c>
    </row>
    <row r="3380" spans="1:5">
      <c r="B3380" t="s">
        <v>9337</v>
      </c>
      <c r="C3380" t="s">
        <v>9338</v>
      </c>
      <c r="D3380" t="s">
        <v>9339</v>
      </c>
      <c r="E3380" s="3">
        <v>2000</v>
      </c>
    </row>
    <row r="3381" spans="1:5">
      <c r="B3381" t="s">
        <v>9340</v>
      </c>
      <c r="C3381" t="s">
        <v>9341</v>
      </c>
      <c r="D3381" t="s">
        <v>9342</v>
      </c>
      <c r="E3381" s="3">
        <v>2000</v>
      </c>
    </row>
    <row r="3382" spans="1:5">
      <c r="A3382" t="s">
        <v>9343</v>
      </c>
      <c r="B3382" t="s">
        <v>9344</v>
      </c>
      <c r="C3382" t="s">
        <v>190</v>
      </c>
      <c r="D3382" t="s">
        <v>191</v>
      </c>
      <c r="E3382" s="3">
        <v>158700</v>
      </c>
    </row>
    <row r="3383" spans="1:5">
      <c r="A3383" t="s">
        <v>9345</v>
      </c>
      <c r="B3383" t="s">
        <v>9346</v>
      </c>
      <c r="C3383" t="s">
        <v>9347</v>
      </c>
      <c r="D3383" t="s">
        <v>9348</v>
      </c>
      <c r="E3383" s="3">
        <v>218945</v>
      </c>
    </row>
    <row r="3384" spans="1:5">
      <c r="B3384" t="s">
        <v>9349</v>
      </c>
      <c r="C3384" t="s">
        <v>9350</v>
      </c>
      <c r="D3384" t="s">
        <v>9351</v>
      </c>
      <c r="E3384" s="3">
        <v>131861</v>
      </c>
    </row>
    <row r="3385" spans="1:5">
      <c r="B3385" t="s">
        <v>9352</v>
      </c>
      <c r="C3385" t="s">
        <v>9353</v>
      </c>
      <c r="D3385" t="s">
        <v>9354</v>
      </c>
      <c r="E3385" s="3">
        <v>208536</v>
      </c>
    </row>
    <row r="3386" spans="1:5">
      <c r="B3386" t="s">
        <v>9355</v>
      </c>
      <c r="C3386" t="s">
        <v>19</v>
      </c>
      <c r="D3386" t="s">
        <v>20</v>
      </c>
      <c r="E3386" s="3">
        <v>738</v>
      </c>
    </row>
    <row r="3387" spans="1:5">
      <c r="B3387" t="s">
        <v>9356</v>
      </c>
      <c r="C3387" t="s">
        <v>9357</v>
      </c>
      <c r="D3387" t="s">
        <v>9358</v>
      </c>
      <c r="E3387" s="3">
        <v>6821</v>
      </c>
    </row>
    <row r="3388" spans="1:5">
      <c r="B3388" t="s">
        <v>9359</v>
      </c>
      <c r="C3388" t="s">
        <v>16</v>
      </c>
      <c r="D3388" t="s">
        <v>17</v>
      </c>
      <c r="E3388" s="3">
        <v>153020</v>
      </c>
    </row>
    <row r="3389" spans="1:5">
      <c r="B3389" t="s">
        <v>9360</v>
      </c>
      <c r="C3389" t="s">
        <v>106</v>
      </c>
      <c r="D3389" t="s">
        <v>107</v>
      </c>
      <c r="E3389" s="3">
        <v>307357</v>
      </c>
    </row>
    <row r="3390" spans="1:5">
      <c r="B3390" t="s">
        <v>9361</v>
      </c>
      <c r="C3390" t="s">
        <v>102</v>
      </c>
      <c r="D3390" t="s">
        <v>103</v>
      </c>
      <c r="E3390" s="3">
        <v>334812</v>
      </c>
    </row>
    <row r="3391" spans="1:5">
      <c r="A3391" t="s">
        <v>9362</v>
      </c>
      <c r="B3391" t="s">
        <v>9363</v>
      </c>
      <c r="C3391" t="s">
        <v>25</v>
      </c>
      <c r="D3391" t="s">
        <v>26</v>
      </c>
      <c r="E3391" s="3">
        <v>1849</v>
      </c>
    </row>
    <row r="3392" spans="1:5">
      <c r="A3392" t="s">
        <v>9364</v>
      </c>
      <c r="B3392" t="s">
        <v>9365</v>
      </c>
      <c r="C3392" t="s">
        <v>9366</v>
      </c>
      <c r="D3392" t="s">
        <v>9367</v>
      </c>
      <c r="E3392" s="3">
        <v>3803</v>
      </c>
    </row>
    <row r="3393" spans="2:5">
      <c r="B3393" t="s">
        <v>9368</v>
      </c>
      <c r="C3393" t="s">
        <v>186</v>
      </c>
      <c r="D3393" t="s">
        <v>187</v>
      </c>
      <c r="E3393" s="3">
        <v>417620</v>
      </c>
    </row>
    <row r="3394" spans="2:5">
      <c r="B3394" t="s">
        <v>9369</v>
      </c>
      <c r="C3394" t="s">
        <v>186</v>
      </c>
      <c r="D3394" t="s">
        <v>187</v>
      </c>
      <c r="E3394" s="3">
        <v>354000</v>
      </c>
    </row>
    <row r="3395" spans="2:5">
      <c r="B3395" t="s">
        <v>9370</v>
      </c>
      <c r="C3395" t="s">
        <v>190</v>
      </c>
      <c r="D3395" t="s">
        <v>191</v>
      </c>
      <c r="E3395" s="3">
        <v>311652</v>
      </c>
    </row>
    <row r="3396" spans="2:5">
      <c r="B3396" t="s">
        <v>9371</v>
      </c>
      <c r="C3396" t="s">
        <v>186</v>
      </c>
      <c r="D3396" t="s">
        <v>187</v>
      </c>
      <c r="E3396" s="3">
        <v>270700</v>
      </c>
    </row>
    <row r="3397" spans="2:5">
      <c r="C3397" t="s">
        <v>190</v>
      </c>
      <c r="D3397" t="s">
        <v>191</v>
      </c>
      <c r="E3397" s="3">
        <v>142500</v>
      </c>
    </row>
    <row r="3398" spans="2:5">
      <c r="B3398" t="s">
        <v>9372</v>
      </c>
      <c r="C3398" t="s">
        <v>190</v>
      </c>
      <c r="D3398" t="s">
        <v>191</v>
      </c>
      <c r="E3398" s="3">
        <v>316000</v>
      </c>
    </row>
    <row r="3399" spans="2:5">
      <c r="B3399" t="s">
        <v>9373</v>
      </c>
      <c r="C3399" t="s">
        <v>349</v>
      </c>
      <c r="D3399" t="s">
        <v>350</v>
      </c>
      <c r="E3399" s="3">
        <v>303682</v>
      </c>
    </row>
    <row r="3400" spans="2:5">
      <c r="B3400" t="s">
        <v>9374</v>
      </c>
      <c r="C3400" t="s">
        <v>186</v>
      </c>
      <c r="D3400" t="s">
        <v>187</v>
      </c>
      <c r="E3400" s="3">
        <v>342400</v>
      </c>
    </row>
    <row r="3401" spans="2:5">
      <c r="B3401" t="s">
        <v>9375</v>
      </c>
      <c r="C3401" t="s">
        <v>186</v>
      </c>
      <c r="D3401" t="s">
        <v>187</v>
      </c>
      <c r="E3401" s="3">
        <v>361900</v>
      </c>
    </row>
    <row r="3402" spans="2:5">
      <c r="B3402" t="s">
        <v>9376</v>
      </c>
      <c r="C3402" t="s">
        <v>9366</v>
      </c>
      <c r="D3402" t="s">
        <v>9367</v>
      </c>
      <c r="E3402" s="3">
        <v>321022</v>
      </c>
    </row>
    <row r="3403" spans="2:5">
      <c r="B3403" t="s">
        <v>9377</v>
      </c>
      <c r="C3403" t="s">
        <v>186</v>
      </c>
      <c r="D3403" t="s">
        <v>187</v>
      </c>
      <c r="E3403" s="3">
        <v>332800</v>
      </c>
    </row>
    <row r="3404" spans="2:5">
      <c r="B3404" t="s">
        <v>9378</v>
      </c>
      <c r="C3404" t="s">
        <v>190</v>
      </c>
      <c r="D3404" t="s">
        <v>191</v>
      </c>
      <c r="E3404" s="3">
        <v>312000</v>
      </c>
    </row>
    <row r="3405" spans="2:5">
      <c r="B3405" t="s">
        <v>9379</v>
      </c>
      <c r="C3405" t="s">
        <v>195</v>
      </c>
      <c r="D3405" t="s">
        <v>196</v>
      </c>
      <c r="E3405" s="3">
        <v>327235</v>
      </c>
    </row>
    <row r="3406" spans="2:5">
      <c r="B3406" t="s">
        <v>9380</v>
      </c>
      <c r="C3406" t="s">
        <v>9366</v>
      </c>
      <c r="D3406" t="s">
        <v>9367</v>
      </c>
      <c r="E3406" s="3">
        <v>291500</v>
      </c>
    </row>
    <row r="3407" spans="2:5">
      <c r="B3407" t="s">
        <v>9381</v>
      </c>
      <c r="C3407" t="s">
        <v>9366</v>
      </c>
      <c r="D3407" t="s">
        <v>9367</v>
      </c>
      <c r="E3407" s="3">
        <v>25614</v>
      </c>
    </row>
    <row r="3408" spans="2:5">
      <c r="B3408" t="s">
        <v>9382</v>
      </c>
      <c r="C3408" t="s">
        <v>195</v>
      </c>
      <c r="D3408" t="s">
        <v>196</v>
      </c>
      <c r="E3408" s="3">
        <v>328182</v>
      </c>
    </row>
    <row r="3409" spans="1:5">
      <c r="B3409" t="s">
        <v>9383</v>
      </c>
      <c r="C3409" t="s">
        <v>186</v>
      </c>
      <c r="D3409" t="s">
        <v>187</v>
      </c>
      <c r="E3409" s="3">
        <v>353150</v>
      </c>
    </row>
    <row r="3410" spans="1:5">
      <c r="B3410" t="s">
        <v>9384</v>
      </c>
      <c r="C3410" t="s">
        <v>195</v>
      </c>
      <c r="D3410" t="s">
        <v>196</v>
      </c>
      <c r="E3410" s="3">
        <v>330326</v>
      </c>
    </row>
    <row r="3411" spans="1:5">
      <c r="B3411" t="s">
        <v>9385</v>
      </c>
      <c r="C3411" t="s">
        <v>195</v>
      </c>
      <c r="D3411" t="s">
        <v>196</v>
      </c>
      <c r="E3411" s="3">
        <v>331500</v>
      </c>
    </row>
    <row r="3412" spans="1:5">
      <c r="B3412" t="s">
        <v>9386</v>
      </c>
      <c r="C3412" t="s">
        <v>186</v>
      </c>
      <c r="D3412" t="s">
        <v>187</v>
      </c>
      <c r="E3412" s="3">
        <v>18241</v>
      </c>
    </row>
    <row r="3413" spans="1:5">
      <c r="B3413" t="s">
        <v>9387</v>
      </c>
      <c r="C3413" t="s">
        <v>186</v>
      </c>
      <c r="D3413" t="s">
        <v>187</v>
      </c>
      <c r="E3413" s="3">
        <v>672</v>
      </c>
    </row>
    <row r="3414" spans="1:5">
      <c r="A3414" t="s">
        <v>9388</v>
      </c>
      <c r="B3414" t="s">
        <v>9389</v>
      </c>
      <c r="C3414" t="s">
        <v>9390</v>
      </c>
      <c r="D3414" t="s">
        <v>9391</v>
      </c>
      <c r="E3414" s="3">
        <v>50000</v>
      </c>
    </row>
    <row r="3415" spans="1:5">
      <c r="B3415" t="s">
        <v>9392</v>
      </c>
      <c r="C3415" t="s">
        <v>9393</v>
      </c>
      <c r="D3415" t="s">
        <v>9394</v>
      </c>
      <c r="E3415" s="3">
        <v>50000</v>
      </c>
    </row>
    <row r="3416" spans="1:5">
      <c r="B3416" t="s">
        <v>9395</v>
      </c>
      <c r="C3416" t="s">
        <v>9396</v>
      </c>
      <c r="D3416" t="s">
        <v>9397</v>
      </c>
      <c r="E3416" s="3">
        <v>50000</v>
      </c>
    </row>
    <row r="3417" spans="1:5">
      <c r="B3417" t="s">
        <v>9398</v>
      </c>
      <c r="C3417" t="s">
        <v>9399</v>
      </c>
      <c r="D3417" t="s">
        <v>9400</v>
      </c>
      <c r="E3417" s="3">
        <v>50000</v>
      </c>
    </row>
    <row r="3418" spans="1:5">
      <c r="B3418" t="s">
        <v>9401</v>
      </c>
      <c r="C3418" t="s">
        <v>9402</v>
      </c>
      <c r="D3418" t="s">
        <v>9403</v>
      </c>
      <c r="E3418" s="3">
        <v>50000</v>
      </c>
    </row>
    <row r="3419" spans="1:5">
      <c r="B3419" t="s">
        <v>9404</v>
      </c>
      <c r="C3419" t="s">
        <v>9405</v>
      </c>
      <c r="D3419" t="s">
        <v>9406</v>
      </c>
      <c r="E3419" s="3">
        <v>50000</v>
      </c>
    </row>
    <row r="3420" spans="1:5">
      <c r="B3420" t="s">
        <v>9407</v>
      </c>
      <c r="C3420" t="s">
        <v>9408</v>
      </c>
      <c r="D3420" t="s">
        <v>9409</v>
      </c>
      <c r="E3420" s="3">
        <v>50000</v>
      </c>
    </row>
    <row r="3421" spans="1:5">
      <c r="B3421" t="s">
        <v>9410</v>
      </c>
      <c r="C3421" t="s">
        <v>9411</v>
      </c>
      <c r="D3421" t="s">
        <v>9412</v>
      </c>
      <c r="E3421" s="3">
        <v>50000</v>
      </c>
    </row>
    <row r="3422" spans="1:5">
      <c r="B3422" t="s">
        <v>9413</v>
      </c>
      <c r="C3422" t="s">
        <v>9414</v>
      </c>
      <c r="D3422" t="s">
        <v>9415</v>
      </c>
      <c r="E3422" s="3">
        <v>50000</v>
      </c>
    </row>
    <row r="3423" spans="1:5">
      <c r="B3423" t="s">
        <v>9416</v>
      </c>
      <c r="C3423" t="s">
        <v>9417</v>
      </c>
      <c r="D3423" t="s">
        <v>9418</v>
      </c>
      <c r="E3423" s="3">
        <v>50000</v>
      </c>
    </row>
    <row r="3424" spans="1:5">
      <c r="B3424" t="s">
        <v>9419</v>
      </c>
      <c r="C3424" t="s">
        <v>9420</v>
      </c>
      <c r="D3424" t="s">
        <v>9421</v>
      </c>
      <c r="E3424" s="3">
        <v>50000</v>
      </c>
    </row>
    <row r="3425" spans="2:5">
      <c r="B3425" t="s">
        <v>9422</v>
      </c>
      <c r="C3425" t="s">
        <v>9423</v>
      </c>
      <c r="D3425" t="s">
        <v>9424</v>
      </c>
      <c r="E3425" s="3">
        <v>50000</v>
      </c>
    </row>
    <row r="3426" spans="2:5">
      <c r="B3426" t="s">
        <v>9425</v>
      </c>
      <c r="C3426" t="s">
        <v>9426</v>
      </c>
      <c r="D3426" t="s">
        <v>9427</v>
      </c>
      <c r="E3426" s="3">
        <v>50000</v>
      </c>
    </row>
    <row r="3427" spans="2:5">
      <c r="B3427" t="s">
        <v>9428</v>
      </c>
      <c r="C3427" t="s">
        <v>9429</v>
      </c>
      <c r="D3427" t="s">
        <v>9430</v>
      </c>
      <c r="E3427" s="3">
        <v>50000</v>
      </c>
    </row>
    <row r="3428" spans="2:5">
      <c r="B3428" t="s">
        <v>9431</v>
      </c>
      <c r="C3428" t="s">
        <v>9432</v>
      </c>
      <c r="D3428" t="s">
        <v>9433</v>
      </c>
      <c r="E3428" s="3">
        <v>50000</v>
      </c>
    </row>
    <row r="3429" spans="2:5">
      <c r="B3429" t="s">
        <v>9434</v>
      </c>
      <c r="C3429" t="s">
        <v>9435</v>
      </c>
      <c r="D3429" t="s">
        <v>9436</v>
      </c>
      <c r="E3429" s="3">
        <v>50000</v>
      </c>
    </row>
    <row r="3430" spans="2:5">
      <c r="B3430" t="s">
        <v>9437</v>
      </c>
      <c r="C3430" t="s">
        <v>9438</v>
      </c>
      <c r="D3430" t="s">
        <v>9439</v>
      </c>
      <c r="E3430" s="3">
        <v>50000</v>
      </c>
    </row>
    <row r="3431" spans="2:5">
      <c r="B3431" t="s">
        <v>9440</v>
      </c>
      <c r="C3431" t="s">
        <v>9441</v>
      </c>
      <c r="D3431" t="s">
        <v>9442</v>
      </c>
      <c r="E3431" s="3">
        <v>50000</v>
      </c>
    </row>
    <row r="3432" spans="2:5">
      <c r="B3432" t="s">
        <v>9443</v>
      </c>
      <c r="C3432" t="s">
        <v>9444</v>
      </c>
      <c r="D3432" t="s">
        <v>9445</v>
      </c>
      <c r="E3432" s="3">
        <v>50000</v>
      </c>
    </row>
    <row r="3433" spans="2:5">
      <c r="B3433" t="s">
        <v>9446</v>
      </c>
      <c r="C3433" t="s">
        <v>9447</v>
      </c>
      <c r="D3433" t="s">
        <v>9448</v>
      </c>
      <c r="E3433" s="3">
        <v>50000</v>
      </c>
    </row>
    <row r="3434" spans="2:5">
      <c r="B3434" t="s">
        <v>9449</v>
      </c>
      <c r="C3434" t="s">
        <v>9450</v>
      </c>
      <c r="D3434" t="s">
        <v>9451</v>
      </c>
      <c r="E3434" s="3">
        <v>50000</v>
      </c>
    </row>
    <row r="3435" spans="2:5">
      <c r="B3435" t="s">
        <v>9452</v>
      </c>
      <c r="C3435" t="s">
        <v>9453</v>
      </c>
      <c r="D3435" t="s">
        <v>9454</v>
      </c>
      <c r="E3435" s="3">
        <v>50000</v>
      </c>
    </row>
    <row r="3436" spans="2:5">
      <c r="B3436" t="s">
        <v>9455</v>
      </c>
      <c r="C3436" t="s">
        <v>9456</v>
      </c>
      <c r="D3436" t="s">
        <v>9457</v>
      </c>
      <c r="E3436" s="3">
        <v>50000</v>
      </c>
    </row>
    <row r="3437" spans="2:5">
      <c r="B3437" t="s">
        <v>9458</v>
      </c>
      <c r="C3437" t="s">
        <v>9459</v>
      </c>
      <c r="D3437" t="s">
        <v>9460</v>
      </c>
      <c r="E3437" s="3">
        <v>50000</v>
      </c>
    </row>
    <row r="3438" spans="2:5">
      <c r="B3438" t="s">
        <v>9461</v>
      </c>
      <c r="C3438" t="s">
        <v>9462</v>
      </c>
      <c r="D3438" t="s">
        <v>9463</v>
      </c>
      <c r="E3438" s="3">
        <v>50000</v>
      </c>
    </row>
    <row r="3439" spans="2:5">
      <c r="B3439" t="s">
        <v>9464</v>
      </c>
      <c r="C3439" t="s">
        <v>9465</v>
      </c>
      <c r="D3439" t="s">
        <v>9466</v>
      </c>
      <c r="E3439" s="3">
        <v>50000</v>
      </c>
    </row>
    <row r="3440" spans="2:5">
      <c r="B3440" t="s">
        <v>9467</v>
      </c>
      <c r="C3440" t="s">
        <v>9468</v>
      </c>
      <c r="D3440" t="s">
        <v>9469</v>
      </c>
      <c r="E3440" s="3">
        <v>50000</v>
      </c>
    </row>
    <row r="3441" spans="2:5">
      <c r="B3441" t="s">
        <v>9470</v>
      </c>
      <c r="C3441" t="s">
        <v>9471</v>
      </c>
      <c r="D3441" t="s">
        <v>9472</v>
      </c>
      <c r="E3441" s="3">
        <v>50000</v>
      </c>
    </row>
    <row r="3442" spans="2:5">
      <c r="B3442" t="s">
        <v>9473</v>
      </c>
      <c r="C3442" t="s">
        <v>9474</v>
      </c>
      <c r="D3442" t="s">
        <v>9475</v>
      </c>
      <c r="E3442" s="3">
        <v>50000</v>
      </c>
    </row>
    <row r="3443" spans="2:5">
      <c r="B3443" t="s">
        <v>9476</v>
      </c>
      <c r="C3443" t="s">
        <v>9477</v>
      </c>
      <c r="D3443" t="s">
        <v>9478</v>
      </c>
      <c r="E3443" s="3">
        <v>50000</v>
      </c>
    </row>
    <row r="3444" spans="2:5">
      <c r="B3444" t="s">
        <v>9479</v>
      </c>
      <c r="C3444" t="s">
        <v>9480</v>
      </c>
      <c r="D3444" t="s">
        <v>9481</v>
      </c>
      <c r="E3444" s="3">
        <v>50000</v>
      </c>
    </row>
    <row r="3445" spans="2:5">
      <c r="B3445" t="s">
        <v>9482</v>
      </c>
      <c r="C3445" t="s">
        <v>9483</v>
      </c>
      <c r="D3445" t="s">
        <v>9484</v>
      </c>
      <c r="E3445" s="3">
        <v>50000</v>
      </c>
    </row>
    <row r="3446" spans="2:5">
      <c r="B3446" t="s">
        <v>9485</v>
      </c>
      <c r="C3446" t="s">
        <v>9486</v>
      </c>
      <c r="D3446" t="s">
        <v>9487</v>
      </c>
      <c r="E3446" s="3">
        <v>50000</v>
      </c>
    </row>
    <row r="3447" spans="2:5">
      <c r="B3447" t="s">
        <v>9488</v>
      </c>
      <c r="C3447" t="s">
        <v>9489</v>
      </c>
      <c r="D3447" t="s">
        <v>9490</v>
      </c>
      <c r="E3447" s="3">
        <v>50000</v>
      </c>
    </row>
    <row r="3448" spans="2:5">
      <c r="B3448" t="s">
        <v>9491</v>
      </c>
      <c r="C3448" t="s">
        <v>9492</v>
      </c>
      <c r="D3448" t="s">
        <v>9493</v>
      </c>
      <c r="E3448" s="3">
        <v>50000</v>
      </c>
    </row>
    <row r="3449" spans="2:5">
      <c r="B3449" t="s">
        <v>9494</v>
      </c>
      <c r="C3449" t="s">
        <v>9495</v>
      </c>
      <c r="D3449" t="s">
        <v>9496</v>
      </c>
      <c r="E3449" s="3">
        <v>50000</v>
      </c>
    </row>
    <row r="3450" spans="2:5">
      <c r="B3450" t="s">
        <v>9497</v>
      </c>
      <c r="C3450" t="s">
        <v>9498</v>
      </c>
      <c r="D3450" t="s">
        <v>9499</v>
      </c>
      <c r="E3450" s="3">
        <v>50000</v>
      </c>
    </row>
    <row r="3451" spans="2:5">
      <c r="B3451" t="s">
        <v>9500</v>
      </c>
      <c r="C3451" t="s">
        <v>9501</v>
      </c>
      <c r="D3451" t="s">
        <v>9502</v>
      </c>
      <c r="E3451" s="3">
        <v>50000</v>
      </c>
    </row>
    <row r="3452" spans="2:5">
      <c r="B3452" t="s">
        <v>9503</v>
      </c>
      <c r="C3452" t="s">
        <v>9504</v>
      </c>
      <c r="D3452" t="s">
        <v>9505</v>
      </c>
      <c r="E3452" s="3">
        <v>50000</v>
      </c>
    </row>
    <row r="3453" spans="2:5">
      <c r="B3453" t="s">
        <v>9506</v>
      </c>
      <c r="C3453" t="s">
        <v>9507</v>
      </c>
      <c r="D3453" t="s">
        <v>9508</v>
      </c>
      <c r="E3453" s="3">
        <v>50000</v>
      </c>
    </row>
    <row r="3454" spans="2:5">
      <c r="B3454" t="s">
        <v>9509</v>
      </c>
      <c r="C3454" t="s">
        <v>9510</v>
      </c>
      <c r="D3454" t="s">
        <v>9511</v>
      </c>
      <c r="E3454" s="3">
        <v>50000</v>
      </c>
    </row>
    <row r="3455" spans="2:5">
      <c r="B3455" t="s">
        <v>9512</v>
      </c>
      <c r="C3455" t="s">
        <v>9513</v>
      </c>
      <c r="D3455" t="s">
        <v>9514</v>
      </c>
      <c r="E3455" s="3">
        <v>50000</v>
      </c>
    </row>
    <row r="3456" spans="2:5">
      <c r="B3456" t="s">
        <v>9515</v>
      </c>
      <c r="C3456" t="s">
        <v>9516</v>
      </c>
      <c r="D3456" t="s">
        <v>9517</v>
      </c>
      <c r="E3456" s="3">
        <v>50000</v>
      </c>
    </row>
    <row r="3457" spans="2:5">
      <c r="B3457" t="s">
        <v>9518</v>
      </c>
      <c r="C3457" t="s">
        <v>9519</v>
      </c>
      <c r="D3457" t="s">
        <v>9520</v>
      </c>
      <c r="E3457" s="3">
        <v>50000</v>
      </c>
    </row>
    <row r="3458" spans="2:5">
      <c r="B3458" t="s">
        <v>9521</v>
      </c>
      <c r="C3458" t="s">
        <v>9522</v>
      </c>
      <c r="D3458" t="s">
        <v>9523</v>
      </c>
      <c r="E3458" s="3">
        <v>50000</v>
      </c>
    </row>
    <row r="3459" spans="2:5">
      <c r="B3459" t="s">
        <v>9524</v>
      </c>
      <c r="C3459" t="s">
        <v>9525</v>
      </c>
      <c r="D3459" t="s">
        <v>9526</v>
      </c>
      <c r="E3459" s="3">
        <v>50000</v>
      </c>
    </row>
    <row r="3460" spans="2:5">
      <c r="B3460" t="s">
        <v>9527</v>
      </c>
      <c r="C3460" t="s">
        <v>9528</v>
      </c>
      <c r="D3460" t="s">
        <v>9529</v>
      </c>
      <c r="E3460" s="3">
        <v>50000</v>
      </c>
    </row>
    <row r="3461" spans="2:5">
      <c r="B3461" t="s">
        <v>9530</v>
      </c>
      <c r="C3461" t="s">
        <v>9531</v>
      </c>
      <c r="D3461" t="s">
        <v>9532</v>
      </c>
      <c r="E3461" s="3">
        <v>50000</v>
      </c>
    </row>
    <row r="3462" spans="2:5">
      <c r="B3462" t="s">
        <v>9533</v>
      </c>
      <c r="C3462" t="s">
        <v>9534</v>
      </c>
      <c r="D3462" t="s">
        <v>9535</v>
      </c>
      <c r="E3462" s="3">
        <v>50000</v>
      </c>
    </row>
    <row r="3463" spans="2:5">
      <c r="B3463" t="s">
        <v>9536</v>
      </c>
      <c r="C3463" t="s">
        <v>9537</v>
      </c>
      <c r="D3463" t="s">
        <v>9538</v>
      </c>
      <c r="E3463" s="3">
        <v>50000</v>
      </c>
    </row>
    <row r="3464" spans="2:5">
      <c r="B3464" t="s">
        <v>9539</v>
      </c>
      <c r="C3464" t="s">
        <v>9540</v>
      </c>
      <c r="D3464" t="s">
        <v>9541</v>
      </c>
      <c r="E3464" s="3">
        <v>50000</v>
      </c>
    </row>
    <row r="3465" spans="2:5">
      <c r="B3465" t="s">
        <v>9542</v>
      </c>
      <c r="C3465" t="s">
        <v>9543</v>
      </c>
      <c r="D3465" t="s">
        <v>9544</v>
      </c>
      <c r="E3465" s="3">
        <v>50000</v>
      </c>
    </row>
    <row r="3466" spans="2:5">
      <c r="B3466" t="s">
        <v>9545</v>
      </c>
      <c r="C3466" t="s">
        <v>9546</v>
      </c>
      <c r="D3466" t="s">
        <v>9547</v>
      </c>
      <c r="E3466" s="3">
        <v>50000</v>
      </c>
    </row>
    <row r="3467" spans="2:5">
      <c r="B3467" t="s">
        <v>9548</v>
      </c>
      <c r="C3467" t="s">
        <v>9549</v>
      </c>
      <c r="D3467" t="s">
        <v>9550</v>
      </c>
      <c r="E3467" s="3">
        <v>50000</v>
      </c>
    </row>
    <row r="3468" spans="2:5">
      <c r="B3468" t="s">
        <v>9551</v>
      </c>
      <c r="C3468" t="s">
        <v>9552</v>
      </c>
      <c r="D3468" t="s">
        <v>9553</v>
      </c>
      <c r="E3468" s="3">
        <v>50000</v>
      </c>
    </row>
    <row r="3469" spans="2:5">
      <c r="B3469" t="s">
        <v>9554</v>
      </c>
      <c r="C3469" t="s">
        <v>9555</v>
      </c>
      <c r="D3469" t="s">
        <v>9556</v>
      </c>
      <c r="E3469" s="3">
        <v>50000</v>
      </c>
    </row>
    <row r="3470" spans="2:5">
      <c r="B3470" t="s">
        <v>9557</v>
      </c>
      <c r="C3470" t="s">
        <v>9558</v>
      </c>
      <c r="D3470" t="s">
        <v>9559</v>
      </c>
      <c r="E3470" s="3">
        <v>50000</v>
      </c>
    </row>
    <row r="3471" spans="2:5">
      <c r="B3471" t="s">
        <v>9560</v>
      </c>
      <c r="C3471" t="s">
        <v>9561</v>
      </c>
      <c r="D3471" t="s">
        <v>9562</v>
      </c>
      <c r="E3471" s="3">
        <v>50000</v>
      </c>
    </row>
    <row r="3472" spans="2:5">
      <c r="B3472" t="s">
        <v>9563</v>
      </c>
      <c r="C3472" t="s">
        <v>9564</v>
      </c>
      <c r="D3472" t="s">
        <v>9565</v>
      </c>
      <c r="E3472" s="3">
        <v>50000</v>
      </c>
    </row>
    <row r="3473" spans="2:5">
      <c r="B3473" t="s">
        <v>9566</v>
      </c>
      <c r="C3473" t="s">
        <v>9567</v>
      </c>
      <c r="D3473" t="s">
        <v>9568</v>
      </c>
      <c r="E3473" s="3">
        <v>50000</v>
      </c>
    </row>
    <row r="3474" spans="2:5">
      <c r="B3474" t="s">
        <v>9569</v>
      </c>
      <c r="C3474" t="s">
        <v>9570</v>
      </c>
      <c r="D3474" t="s">
        <v>9571</v>
      </c>
      <c r="E3474" s="3">
        <v>50000</v>
      </c>
    </row>
    <row r="3475" spans="2:5">
      <c r="B3475" t="s">
        <v>9572</v>
      </c>
      <c r="C3475" t="s">
        <v>9573</v>
      </c>
      <c r="D3475" t="s">
        <v>9574</v>
      </c>
      <c r="E3475" s="3">
        <v>50000</v>
      </c>
    </row>
    <row r="3476" spans="2:5">
      <c r="B3476" t="s">
        <v>9575</v>
      </c>
      <c r="C3476" t="s">
        <v>9576</v>
      </c>
      <c r="D3476" t="s">
        <v>9577</v>
      </c>
      <c r="E3476" s="3">
        <v>50000</v>
      </c>
    </row>
    <row r="3477" spans="2:5">
      <c r="B3477" t="s">
        <v>9578</v>
      </c>
      <c r="C3477" t="s">
        <v>9579</v>
      </c>
      <c r="D3477" t="s">
        <v>9580</v>
      </c>
      <c r="E3477" s="3">
        <v>50000</v>
      </c>
    </row>
    <row r="3478" spans="2:5">
      <c r="B3478" t="s">
        <v>9581</v>
      </c>
      <c r="C3478" t="s">
        <v>9582</v>
      </c>
      <c r="D3478" t="s">
        <v>9583</v>
      </c>
      <c r="E3478" s="3">
        <v>50000</v>
      </c>
    </row>
    <row r="3479" spans="2:5">
      <c r="B3479" t="s">
        <v>9584</v>
      </c>
      <c r="C3479" t="s">
        <v>9585</v>
      </c>
      <c r="D3479" t="s">
        <v>9586</v>
      </c>
      <c r="E3479" s="3">
        <v>50000</v>
      </c>
    </row>
    <row r="3480" spans="2:5">
      <c r="B3480" t="s">
        <v>9587</v>
      </c>
      <c r="C3480" t="s">
        <v>9588</v>
      </c>
      <c r="D3480" t="s">
        <v>9589</v>
      </c>
      <c r="E3480" s="3">
        <v>50000</v>
      </c>
    </row>
    <row r="3481" spans="2:5">
      <c r="B3481" t="s">
        <v>9590</v>
      </c>
      <c r="C3481" t="s">
        <v>9591</v>
      </c>
      <c r="D3481" t="s">
        <v>9592</v>
      </c>
      <c r="E3481" s="3">
        <v>50000</v>
      </c>
    </row>
    <row r="3482" spans="2:5">
      <c r="B3482" t="s">
        <v>9593</v>
      </c>
      <c r="C3482" t="s">
        <v>9594</v>
      </c>
      <c r="D3482" t="s">
        <v>9595</v>
      </c>
      <c r="E3482" s="3">
        <v>50000</v>
      </c>
    </row>
    <row r="3483" spans="2:5">
      <c r="B3483" t="s">
        <v>9596</v>
      </c>
      <c r="C3483" t="s">
        <v>9597</v>
      </c>
      <c r="D3483" t="s">
        <v>9598</v>
      </c>
      <c r="E3483" s="3">
        <v>50000</v>
      </c>
    </row>
    <row r="3484" spans="2:5">
      <c r="B3484" t="s">
        <v>9599</v>
      </c>
      <c r="C3484" t="s">
        <v>9600</v>
      </c>
      <c r="D3484" t="s">
        <v>9601</v>
      </c>
      <c r="E3484" s="3">
        <v>50000</v>
      </c>
    </row>
    <row r="3485" spans="2:5">
      <c r="B3485" t="s">
        <v>9602</v>
      </c>
      <c r="C3485" t="s">
        <v>9603</v>
      </c>
      <c r="D3485" t="s">
        <v>9604</v>
      </c>
      <c r="E3485" s="3">
        <v>50000</v>
      </c>
    </row>
    <row r="3486" spans="2:5">
      <c r="B3486" t="s">
        <v>9605</v>
      </c>
      <c r="C3486" t="s">
        <v>9606</v>
      </c>
      <c r="D3486" t="s">
        <v>9607</v>
      </c>
      <c r="E3486" s="3">
        <v>50000</v>
      </c>
    </row>
    <row r="3487" spans="2:5">
      <c r="B3487" t="s">
        <v>9608</v>
      </c>
      <c r="C3487" t="s">
        <v>9609</v>
      </c>
      <c r="D3487" t="s">
        <v>9610</v>
      </c>
      <c r="E3487" s="3">
        <v>50000</v>
      </c>
    </row>
    <row r="3488" spans="2:5">
      <c r="B3488" t="s">
        <v>9611</v>
      </c>
      <c r="C3488" t="s">
        <v>9612</v>
      </c>
      <c r="D3488" t="s">
        <v>9613</v>
      </c>
      <c r="E3488" s="3">
        <v>50000</v>
      </c>
    </row>
    <row r="3489" spans="2:5">
      <c r="B3489" t="s">
        <v>9614</v>
      </c>
      <c r="C3489" t="s">
        <v>9615</v>
      </c>
      <c r="D3489" t="s">
        <v>9616</v>
      </c>
      <c r="E3489" s="3">
        <v>50000</v>
      </c>
    </row>
    <row r="3490" spans="2:5">
      <c r="B3490" t="s">
        <v>9617</v>
      </c>
      <c r="C3490" t="s">
        <v>9618</v>
      </c>
      <c r="D3490" t="s">
        <v>9619</v>
      </c>
      <c r="E3490" s="3">
        <v>50000</v>
      </c>
    </row>
    <row r="3491" spans="2:5">
      <c r="B3491" t="s">
        <v>9620</v>
      </c>
      <c r="C3491" t="s">
        <v>9621</v>
      </c>
      <c r="D3491" t="s">
        <v>9622</v>
      </c>
      <c r="E3491" s="3">
        <v>50000</v>
      </c>
    </row>
    <row r="3492" spans="2:5">
      <c r="B3492" t="s">
        <v>9623</v>
      </c>
      <c r="C3492" t="s">
        <v>9624</v>
      </c>
      <c r="D3492" t="s">
        <v>9625</v>
      </c>
      <c r="E3492" s="3">
        <v>50000</v>
      </c>
    </row>
    <row r="3493" spans="2:5">
      <c r="B3493" t="s">
        <v>9626</v>
      </c>
      <c r="C3493" t="s">
        <v>9627</v>
      </c>
      <c r="D3493" t="s">
        <v>9628</v>
      </c>
      <c r="E3493" s="3">
        <v>50000</v>
      </c>
    </row>
    <row r="3494" spans="2:5">
      <c r="B3494" t="s">
        <v>9629</v>
      </c>
      <c r="C3494" t="s">
        <v>9630</v>
      </c>
      <c r="D3494" t="s">
        <v>9631</v>
      </c>
      <c r="E3494" s="3">
        <v>50000</v>
      </c>
    </row>
    <row r="3495" spans="2:5">
      <c r="B3495" t="s">
        <v>9632</v>
      </c>
      <c r="C3495" t="s">
        <v>9633</v>
      </c>
      <c r="D3495" t="s">
        <v>9634</v>
      </c>
      <c r="E3495" s="3">
        <v>50000</v>
      </c>
    </row>
    <row r="3496" spans="2:5">
      <c r="B3496" t="s">
        <v>9635</v>
      </c>
      <c r="C3496" t="s">
        <v>9636</v>
      </c>
      <c r="D3496" t="s">
        <v>9637</v>
      </c>
      <c r="E3496" s="3">
        <v>50000</v>
      </c>
    </row>
    <row r="3497" spans="2:5">
      <c r="B3497" t="s">
        <v>9638</v>
      </c>
      <c r="C3497" t="s">
        <v>9639</v>
      </c>
      <c r="D3497" t="s">
        <v>9640</v>
      </c>
      <c r="E3497" s="3">
        <v>50000</v>
      </c>
    </row>
    <row r="3498" spans="2:5">
      <c r="B3498" t="s">
        <v>9641</v>
      </c>
      <c r="C3498" t="s">
        <v>9642</v>
      </c>
      <c r="D3498" t="s">
        <v>9643</v>
      </c>
      <c r="E3498" s="3">
        <v>50000</v>
      </c>
    </row>
    <row r="3499" spans="2:5">
      <c r="B3499" t="s">
        <v>9644</v>
      </c>
      <c r="C3499" t="s">
        <v>9645</v>
      </c>
      <c r="D3499" t="s">
        <v>9646</v>
      </c>
      <c r="E3499" s="3">
        <v>50000</v>
      </c>
    </row>
    <row r="3500" spans="2:5">
      <c r="B3500" t="s">
        <v>9647</v>
      </c>
      <c r="C3500" t="s">
        <v>9648</v>
      </c>
      <c r="D3500" t="s">
        <v>9649</v>
      </c>
      <c r="E3500" s="3">
        <v>50000</v>
      </c>
    </row>
    <row r="3501" spans="2:5">
      <c r="B3501" t="s">
        <v>9650</v>
      </c>
      <c r="C3501" t="s">
        <v>9651</v>
      </c>
      <c r="D3501" t="s">
        <v>9652</v>
      </c>
      <c r="E3501" s="3">
        <v>50000</v>
      </c>
    </row>
    <row r="3502" spans="2:5">
      <c r="B3502" t="s">
        <v>9653</v>
      </c>
      <c r="C3502" t="s">
        <v>9654</v>
      </c>
      <c r="D3502" t="s">
        <v>9655</v>
      </c>
      <c r="E3502" s="3">
        <v>50000</v>
      </c>
    </row>
    <row r="3503" spans="2:5">
      <c r="B3503" t="s">
        <v>9656</v>
      </c>
      <c r="C3503" t="s">
        <v>9657</v>
      </c>
      <c r="D3503" t="s">
        <v>9658</v>
      </c>
      <c r="E3503" s="3">
        <v>50000</v>
      </c>
    </row>
    <row r="3504" spans="2:5">
      <c r="B3504" t="s">
        <v>9659</v>
      </c>
      <c r="C3504" t="s">
        <v>9660</v>
      </c>
      <c r="D3504" t="s">
        <v>9661</v>
      </c>
      <c r="E3504" s="3">
        <v>50000</v>
      </c>
    </row>
    <row r="3505" spans="2:5">
      <c r="B3505" t="s">
        <v>9662</v>
      </c>
      <c r="C3505" t="s">
        <v>9663</v>
      </c>
      <c r="D3505" t="s">
        <v>9664</v>
      </c>
      <c r="E3505" s="3">
        <v>50000</v>
      </c>
    </row>
    <row r="3506" spans="2:5">
      <c r="B3506" t="s">
        <v>9665</v>
      </c>
      <c r="C3506" t="s">
        <v>9666</v>
      </c>
      <c r="D3506" t="s">
        <v>9667</v>
      </c>
      <c r="E3506" s="3">
        <v>50000</v>
      </c>
    </row>
    <row r="3507" spans="2:5">
      <c r="B3507" t="s">
        <v>9668</v>
      </c>
      <c r="C3507" t="s">
        <v>9669</v>
      </c>
      <c r="D3507" t="s">
        <v>9670</v>
      </c>
      <c r="E3507" s="3">
        <v>50000</v>
      </c>
    </row>
    <row r="3508" spans="2:5">
      <c r="B3508" t="s">
        <v>9671</v>
      </c>
      <c r="C3508" t="s">
        <v>9672</v>
      </c>
      <c r="D3508" t="s">
        <v>9673</v>
      </c>
      <c r="E3508" s="3">
        <v>50000</v>
      </c>
    </row>
    <row r="3509" spans="2:5">
      <c r="B3509" t="s">
        <v>9674</v>
      </c>
      <c r="C3509" t="s">
        <v>9675</v>
      </c>
      <c r="D3509" t="s">
        <v>9676</v>
      </c>
      <c r="E3509" s="3">
        <v>50000</v>
      </c>
    </row>
    <row r="3510" spans="2:5">
      <c r="B3510" t="s">
        <v>9677</v>
      </c>
      <c r="C3510" t="s">
        <v>9678</v>
      </c>
      <c r="D3510" t="s">
        <v>9679</v>
      </c>
      <c r="E3510" s="3">
        <v>50000</v>
      </c>
    </row>
    <row r="3511" spans="2:5">
      <c r="B3511" t="s">
        <v>9680</v>
      </c>
      <c r="C3511" t="s">
        <v>9681</v>
      </c>
      <c r="D3511" t="s">
        <v>9682</v>
      </c>
      <c r="E3511" s="3">
        <v>50000</v>
      </c>
    </row>
    <row r="3512" spans="2:5">
      <c r="B3512" t="s">
        <v>9683</v>
      </c>
      <c r="C3512" t="s">
        <v>9684</v>
      </c>
      <c r="D3512" t="s">
        <v>9685</v>
      </c>
      <c r="E3512" s="3">
        <v>50000</v>
      </c>
    </row>
    <row r="3513" spans="2:5">
      <c r="B3513" t="s">
        <v>9686</v>
      </c>
      <c r="C3513" t="s">
        <v>9687</v>
      </c>
      <c r="D3513" t="s">
        <v>9688</v>
      </c>
      <c r="E3513" s="3">
        <v>50000</v>
      </c>
    </row>
    <row r="3514" spans="2:5">
      <c r="B3514" t="s">
        <v>9689</v>
      </c>
      <c r="C3514" t="s">
        <v>9690</v>
      </c>
      <c r="D3514" t="s">
        <v>9691</v>
      </c>
      <c r="E3514" s="3">
        <v>50000</v>
      </c>
    </row>
    <row r="3515" spans="2:5">
      <c r="B3515" t="s">
        <v>9692</v>
      </c>
      <c r="C3515" t="s">
        <v>9693</v>
      </c>
      <c r="D3515" t="s">
        <v>9694</v>
      </c>
      <c r="E3515" s="3">
        <v>50000</v>
      </c>
    </row>
    <row r="3516" spans="2:5">
      <c r="B3516" t="s">
        <v>9695</v>
      </c>
      <c r="C3516" t="s">
        <v>9696</v>
      </c>
      <c r="D3516" t="s">
        <v>9697</v>
      </c>
      <c r="E3516" s="3">
        <v>50000</v>
      </c>
    </row>
    <row r="3517" spans="2:5">
      <c r="B3517" t="s">
        <v>9698</v>
      </c>
      <c r="C3517" t="s">
        <v>9699</v>
      </c>
      <c r="D3517" t="s">
        <v>9700</v>
      </c>
      <c r="E3517" s="3">
        <v>50000</v>
      </c>
    </row>
    <row r="3518" spans="2:5">
      <c r="B3518" t="s">
        <v>9701</v>
      </c>
      <c r="C3518" t="s">
        <v>9702</v>
      </c>
      <c r="D3518" t="s">
        <v>9703</v>
      </c>
      <c r="E3518" s="3">
        <v>50000</v>
      </c>
    </row>
    <row r="3519" spans="2:5">
      <c r="B3519" t="s">
        <v>9704</v>
      </c>
      <c r="C3519" t="s">
        <v>9705</v>
      </c>
      <c r="D3519" t="s">
        <v>9706</v>
      </c>
      <c r="E3519" s="3">
        <v>50000</v>
      </c>
    </row>
    <row r="3520" spans="2:5">
      <c r="B3520" t="s">
        <v>9707</v>
      </c>
      <c r="C3520" t="s">
        <v>9708</v>
      </c>
      <c r="D3520" t="s">
        <v>9709</v>
      </c>
      <c r="E3520" s="3">
        <v>50000</v>
      </c>
    </row>
    <row r="3521" spans="1:5">
      <c r="B3521" t="s">
        <v>9710</v>
      </c>
      <c r="C3521" t="s">
        <v>9711</v>
      </c>
      <c r="D3521" t="s">
        <v>9712</v>
      </c>
      <c r="E3521" s="3">
        <v>50000</v>
      </c>
    </row>
    <row r="3522" spans="1:5">
      <c r="B3522" t="s">
        <v>9713</v>
      </c>
      <c r="C3522" t="s">
        <v>9714</v>
      </c>
      <c r="D3522" t="s">
        <v>9715</v>
      </c>
      <c r="E3522" s="3">
        <v>50000</v>
      </c>
    </row>
    <row r="3523" spans="1:5">
      <c r="A3523" t="s">
        <v>9716</v>
      </c>
      <c r="B3523" t="s">
        <v>9717</v>
      </c>
      <c r="C3523" t="s">
        <v>186</v>
      </c>
      <c r="D3523" t="s">
        <v>187</v>
      </c>
      <c r="E3523" s="3">
        <v>1664670</v>
      </c>
    </row>
    <row r="3524" spans="1:5">
      <c r="C3524" t="s">
        <v>9718</v>
      </c>
      <c r="D3524" t="s">
        <v>9719</v>
      </c>
      <c r="E3524" s="3">
        <v>453876</v>
      </c>
    </row>
    <row r="3525" spans="1:5">
      <c r="C3525" t="s">
        <v>9720</v>
      </c>
      <c r="D3525" t="s">
        <v>9721</v>
      </c>
      <c r="E3525" s="3">
        <v>493763</v>
      </c>
    </row>
    <row r="3526" spans="1:5">
      <c r="C3526" t="s">
        <v>9722</v>
      </c>
      <c r="D3526" t="s">
        <v>9723</v>
      </c>
      <c r="E3526" s="3">
        <v>166942</v>
      </c>
    </row>
    <row r="3527" spans="1:5">
      <c r="B3527" t="s">
        <v>9724</v>
      </c>
      <c r="C3527" t="s">
        <v>147</v>
      </c>
      <c r="D3527" t="s">
        <v>148</v>
      </c>
      <c r="E3527" s="3">
        <v>176603</v>
      </c>
    </row>
    <row r="3528" spans="1:5">
      <c r="C3528" t="s">
        <v>9725</v>
      </c>
      <c r="D3528" t="s">
        <v>9726</v>
      </c>
      <c r="E3528" s="3">
        <v>185610</v>
      </c>
    </row>
    <row r="3529" spans="1:5">
      <c r="C3529" t="s">
        <v>190</v>
      </c>
      <c r="D3529" t="s">
        <v>191</v>
      </c>
      <c r="E3529" s="3">
        <v>683328</v>
      </c>
    </row>
    <row r="3530" spans="1:5">
      <c r="C3530" t="s">
        <v>9727</v>
      </c>
      <c r="D3530" t="s">
        <v>9728</v>
      </c>
      <c r="E3530" s="3">
        <v>259093</v>
      </c>
    </row>
    <row r="3531" spans="1:5">
      <c r="B3531" t="s">
        <v>9729</v>
      </c>
      <c r="C3531" t="s">
        <v>184</v>
      </c>
      <c r="D3531" t="s">
        <v>185</v>
      </c>
      <c r="E3531" s="3">
        <v>1191991</v>
      </c>
    </row>
    <row r="3532" spans="1:5">
      <c r="C3532" t="s">
        <v>9730</v>
      </c>
      <c r="D3532" t="s">
        <v>9731</v>
      </c>
      <c r="E3532" s="3">
        <v>407518</v>
      </c>
    </row>
    <row r="3533" spans="1:5">
      <c r="C3533" t="s">
        <v>190</v>
      </c>
      <c r="D3533" t="s">
        <v>191</v>
      </c>
      <c r="E3533" s="3">
        <v>438080</v>
      </c>
    </row>
    <row r="3534" spans="1:5">
      <c r="C3534" t="s">
        <v>9732</v>
      </c>
      <c r="D3534" t="s">
        <v>9733</v>
      </c>
      <c r="E3534" s="3">
        <v>181004</v>
      </c>
    </row>
    <row r="3535" spans="1:5">
      <c r="C3535" t="s">
        <v>9722</v>
      </c>
      <c r="D3535" t="s">
        <v>9723</v>
      </c>
      <c r="E3535" s="3">
        <v>454167</v>
      </c>
    </row>
    <row r="3536" spans="1:5">
      <c r="C3536" t="s">
        <v>9734</v>
      </c>
      <c r="D3536" t="s">
        <v>9735</v>
      </c>
      <c r="E3536" s="3">
        <v>196522</v>
      </c>
    </row>
    <row r="3537" spans="2:5">
      <c r="C3537" t="s">
        <v>9736</v>
      </c>
      <c r="D3537" t="s">
        <v>9737</v>
      </c>
      <c r="E3537" s="3">
        <v>79538</v>
      </c>
    </row>
    <row r="3538" spans="2:5">
      <c r="C3538" t="s">
        <v>9738</v>
      </c>
      <c r="D3538" t="s">
        <v>9739</v>
      </c>
      <c r="E3538" s="3">
        <v>136679</v>
      </c>
    </row>
    <row r="3539" spans="2:5">
      <c r="C3539" t="s">
        <v>9740</v>
      </c>
      <c r="D3539" t="s">
        <v>9741</v>
      </c>
      <c r="E3539" s="3">
        <v>106573</v>
      </c>
    </row>
    <row r="3540" spans="2:5">
      <c r="B3540" t="s">
        <v>9742</v>
      </c>
      <c r="C3540" t="s">
        <v>202</v>
      </c>
      <c r="D3540" t="s">
        <v>203</v>
      </c>
      <c r="E3540" s="3">
        <v>540090</v>
      </c>
    </row>
    <row r="3541" spans="2:5">
      <c r="C3541" t="s">
        <v>349</v>
      </c>
      <c r="D3541" t="s">
        <v>350</v>
      </c>
      <c r="E3541" s="3">
        <v>304481</v>
      </c>
    </row>
    <row r="3542" spans="2:5">
      <c r="C3542" t="s">
        <v>112</v>
      </c>
      <c r="D3542" t="s">
        <v>113</v>
      </c>
      <c r="E3542" s="3">
        <v>269760</v>
      </c>
    </row>
    <row r="3543" spans="2:5">
      <c r="C3543" t="s">
        <v>9743</v>
      </c>
      <c r="D3543" t="s">
        <v>9744</v>
      </c>
      <c r="E3543" s="3">
        <v>198159</v>
      </c>
    </row>
    <row r="3544" spans="2:5">
      <c r="B3544" t="s">
        <v>9745</v>
      </c>
      <c r="C3544" t="s">
        <v>186</v>
      </c>
      <c r="D3544" t="s">
        <v>187</v>
      </c>
      <c r="E3544" s="3">
        <v>1461000</v>
      </c>
    </row>
    <row r="3545" spans="2:5">
      <c r="C3545" t="s">
        <v>9746</v>
      </c>
      <c r="D3545" t="s">
        <v>9747</v>
      </c>
      <c r="E3545" s="3">
        <v>272200</v>
      </c>
    </row>
    <row r="3546" spans="2:5">
      <c r="C3546" t="s">
        <v>9748</v>
      </c>
      <c r="D3546" t="s">
        <v>9749</v>
      </c>
      <c r="E3546" s="3">
        <v>501112</v>
      </c>
    </row>
    <row r="3547" spans="2:5">
      <c r="C3547" t="s">
        <v>9750</v>
      </c>
      <c r="D3547" t="s">
        <v>9751</v>
      </c>
      <c r="E3547" s="3">
        <v>468185</v>
      </c>
    </row>
    <row r="3548" spans="2:5">
      <c r="C3548" t="s">
        <v>9752</v>
      </c>
      <c r="D3548" t="s">
        <v>9753</v>
      </c>
      <c r="E3548" s="3">
        <v>327532</v>
      </c>
    </row>
    <row r="3549" spans="2:5">
      <c r="B3549" t="s">
        <v>9754</v>
      </c>
      <c r="C3549" t="s">
        <v>184</v>
      </c>
      <c r="D3549" t="s">
        <v>185</v>
      </c>
      <c r="E3549" s="3">
        <v>486027</v>
      </c>
    </row>
    <row r="3550" spans="2:5">
      <c r="C3550" t="s">
        <v>244</v>
      </c>
      <c r="D3550" t="s">
        <v>245</v>
      </c>
      <c r="E3550" s="3">
        <v>43615</v>
      </c>
    </row>
    <row r="3551" spans="2:5">
      <c r="C3551" t="s">
        <v>934</v>
      </c>
      <c r="D3551" t="s">
        <v>935</v>
      </c>
      <c r="E3551" s="3">
        <v>248138</v>
      </c>
    </row>
    <row r="3552" spans="2:5">
      <c r="C3552" t="s">
        <v>190</v>
      </c>
      <c r="D3552" t="s">
        <v>191</v>
      </c>
      <c r="E3552" s="3">
        <v>603742</v>
      </c>
    </row>
    <row r="3553" spans="2:5">
      <c r="C3553" t="s">
        <v>9722</v>
      </c>
      <c r="D3553" t="s">
        <v>9723</v>
      </c>
      <c r="E3553" s="3">
        <v>282013</v>
      </c>
    </row>
    <row r="3554" spans="2:5">
      <c r="C3554" t="s">
        <v>9755</v>
      </c>
      <c r="D3554" t="s">
        <v>9756</v>
      </c>
      <c r="E3554" s="3">
        <v>211561</v>
      </c>
    </row>
    <row r="3555" spans="2:5">
      <c r="C3555" t="s">
        <v>9757</v>
      </c>
      <c r="D3555" t="s">
        <v>9758</v>
      </c>
      <c r="E3555" s="3">
        <v>71750</v>
      </c>
    </row>
    <row r="3556" spans="2:5">
      <c r="B3556" t="s">
        <v>9759</v>
      </c>
      <c r="C3556" t="s">
        <v>349</v>
      </c>
      <c r="D3556" t="s">
        <v>350</v>
      </c>
      <c r="E3556" s="3">
        <v>1600555</v>
      </c>
    </row>
    <row r="3557" spans="2:5">
      <c r="C3557" t="s">
        <v>9760</v>
      </c>
      <c r="D3557" t="s">
        <v>9761</v>
      </c>
      <c r="E3557" s="3">
        <v>84208</v>
      </c>
    </row>
    <row r="3558" spans="2:5">
      <c r="C3558" t="s">
        <v>9762</v>
      </c>
      <c r="D3558" t="s">
        <v>9763</v>
      </c>
      <c r="E3558" s="3">
        <v>196753</v>
      </c>
    </row>
    <row r="3559" spans="2:5">
      <c r="C3559" t="s">
        <v>9764</v>
      </c>
      <c r="D3559" t="s">
        <v>9765</v>
      </c>
      <c r="E3559" s="3">
        <v>480344</v>
      </c>
    </row>
    <row r="3560" spans="2:5">
      <c r="C3560" t="s">
        <v>9766</v>
      </c>
      <c r="D3560" t="s">
        <v>9767</v>
      </c>
      <c r="E3560" s="3">
        <v>408344</v>
      </c>
    </row>
    <row r="3561" spans="2:5">
      <c r="B3561" t="s">
        <v>9768</v>
      </c>
      <c r="C3561" t="s">
        <v>9769</v>
      </c>
      <c r="D3561" t="s">
        <v>9770</v>
      </c>
      <c r="E3561" s="3">
        <v>18985</v>
      </c>
    </row>
    <row r="3562" spans="2:5">
      <c r="B3562" t="s">
        <v>9771</v>
      </c>
      <c r="C3562" t="s">
        <v>9772</v>
      </c>
      <c r="D3562" t="s">
        <v>9773</v>
      </c>
      <c r="E3562" s="3">
        <v>344839</v>
      </c>
    </row>
    <row r="3563" spans="2:5">
      <c r="C3563" t="s">
        <v>190</v>
      </c>
      <c r="D3563" t="s">
        <v>191</v>
      </c>
      <c r="E3563" s="3">
        <v>795345</v>
      </c>
    </row>
    <row r="3564" spans="2:5">
      <c r="C3564" t="s">
        <v>9774</v>
      </c>
      <c r="D3564" t="s">
        <v>9775</v>
      </c>
      <c r="E3564" s="3">
        <v>315775</v>
      </c>
    </row>
    <row r="3565" spans="2:5">
      <c r="C3565" t="s">
        <v>362</v>
      </c>
      <c r="D3565" t="s">
        <v>363</v>
      </c>
      <c r="E3565" s="3">
        <v>403715</v>
      </c>
    </row>
    <row r="3566" spans="2:5">
      <c r="C3566" t="s">
        <v>167</v>
      </c>
      <c r="D3566" t="s">
        <v>168</v>
      </c>
      <c r="E3566" s="3">
        <v>466686</v>
      </c>
    </row>
    <row r="3567" spans="2:5">
      <c r="B3567" t="s">
        <v>9776</v>
      </c>
      <c r="C3567" t="s">
        <v>186</v>
      </c>
      <c r="D3567" t="s">
        <v>187</v>
      </c>
      <c r="E3567" s="3">
        <v>148958</v>
      </c>
    </row>
    <row r="3568" spans="2:5">
      <c r="B3568" t="s">
        <v>9777</v>
      </c>
      <c r="C3568" t="s">
        <v>186</v>
      </c>
      <c r="D3568" t="s">
        <v>187</v>
      </c>
      <c r="E3568" s="3">
        <v>40000</v>
      </c>
    </row>
    <row r="3569" spans="1:5">
      <c r="B3569" t="s">
        <v>9778</v>
      </c>
      <c r="C3569" t="s">
        <v>9779</v>
      </c>
      <c r="D3569" t="s">
        <v>9780</v>
      </c>
      <c r="E3569" s="3">
        <v>214915</v>
      </c>
    </row>
    <row r="3570" spans="1:5">
      <c r="C3570" t="s">
        <v>190</v>
      </c>
      <c r="D3570" t="s">
        <v>191</v>
      </c>
      <c r="E3570" s="3">
        <v>999155</v>
      </c>
    </row>
    <row r="3571" spans="1:5">
      <c r="C3571" t="s">
        <v>9781</v>
      </c>
      <c r="D3571" t="s">
        <v>9782</v>
      </c>
      <c r="E3571" s="3">
        <v>319307</v>
      </c>
    </row>
    <row r="3572" spans="1:5">
      <c r="C3572" t="s">
        <v>9783</v>
      </c>
      <c r="D3572" t="s">
        <v>9784</v>
      </c>
      <c r="E3572" s="3">
        <v>429989</v>
      </c>
    </row>
    <row r="3573" spans="1:5">
      <c r="B3573" t="s">
        <v>9785</v>
      </c>
      <c r="C3573" t="s">
        <v>9786</v>
      </c>
      <c r="D3573" t="s">
        <v>9787</v>
      </c>
      <c r="E3573" s="3">
        <v>87267</v>
      </c>
    </row>
    <row r="3574" spans="1:5">
      <c r="C3574" t="s">
        <v>184</v>
      </c>
      <c r="D3574" t="s">
        <v>185</v>
      </c>
      <c r="E3574" s="3">
        <v>902878</v>
      </c>
    </row>
    <row r="3575" spans="1:5">
      <c r="C3575" t="s">
        <v>195</v>
      </c>
      <c r="D3575" t="s">
        <v>196</v>
      </c>
      <c r="E3575" s="3">
        <v>754046</v>
      </c>
    </row>
    <row r="3576" spans="1:5">
      <c r="C3576" t="s">
        <v>9788</v>
      </c>
      <c r="D3576" t="s">
        <v>9789</v>
      </c>
      <c r="E3576" s="3">
        <v>122720</v>
      </c>
    </row>
    <row r="3577" spans="1:5">
      <c r="C3577" t="s">
        <v>9790</v>
      </c>
      <c r="D3577" t="s">
        <v>9791</v>
      </c>
      <c r="E3577" s="3">
        <v>475175</v>
      </c>
    </row>
    <row r="3578" spans="1:5">
      <c r="C3578" t="s">
        <v>9792</v>
      </c>
      <c r="D3578" t="s">
        <v>9793</v>
      </c>
      <c r="E3578" s="3">
        <v>223817</v>
      </c>
    </row>
    <row r="3579" spans="1:5">
      <c r="C3579" t="s">
        <v>9794</v>
      </c>
      <c r="D3579" t="s">
        <v>9795</v>
      </c>
      <c r="E3579" s="3">
        <v>279472</v>
      </c>
    </row>
    <row r="3580" spans="1:5">
      <c r="A3580" t="s">
        <v>9796</v>
      </c>
      <c r="B3580" t="s">
        <v>9797</v>
      </c>
      <c r="C3580" t="s">
        <v>81</v>
      </c>
      <c r="D3580" t="s">
        <v>82</v>
      </c>
      <c r="E3580" s="3">
        <v>23800000</v>
      </c>
    </row>
    <row r="3581" spans="1:5">
      <c r="A3581" t="s">
        <v>9798</v>
      </c>
      <c r="B3581" t="s">
        <v>9799</v>
      </c>
      <c r="C3581" t="s">
        <v>9800</v>
      </c>
      <c r="D3581" t="s">
        <v>9801</v>
      </c>
      <c r="E3581" s="3">
        <v>30000000</v>
      </c>
    </row>
    <row r="3582" spans="1:5">
      <c r="A3582" t="s">
        <v>9802</v>
      </c>
      <c r="B3582" t="s">
        <v>9803</v>
      </c>
      <c r="C3582" t="s">
        <v>9804</v>
      </c>
      <c r="D3582" t="s">
        <v>9805</v>
      </c>
      <c r="E3582" s="3">
        <v>25000</v>
      </c>
    </row>
    <row r="3583" spans="1:5">
      <c r="B3583" t="s">
        <v>9806</v>
      </c>
      <c r="C3583" t="s">
        <v>9807</v>
      </c>
      <c r="D3583" t="s">
        <v>9808</v>
      </c>
      <c r="E3583" s="3">
        <v>50000</v>
      </c>
    </row>
    <row r="3584" spans="1:5">
      <c r="B3584" t="s">
        <v>9809</v>
      </c>
      <c r="C3584" t="s">
        <v>9810</v>
      </c>
      <c r="D3584" t="s">
        <v>9811</v>
      </c>
      <c r="E3584" s="3">
        <v>37500</v>
      </c>
    </row>
    <row r="3585" spans="2:5">
      <c r="B3585" t="s">
        <v>9812</v>
      </c>
      <c r="C3585" t="s">
        <v>9813</v>
      </c>
      <c r="D3585" t="s">
        <v>9814</v>
      </c>
      <c r="E3585" s="3">
        <v>50000</v>
      </c>
    </row>
    <row r="3586" spans="2:5">
      <c r="B3586" t="s">
        <v>9815</v>
      </c>
      <c r="C3586" t="s">
        <v>9816</v>
      </c>
      <c r="D3586" t="s">
        <v>9817</v>
      </c>
      <c r="E3586" s="3">
        <v>25000</v>
      </c>
    </row>
    <row r="3587" spans="2:5">
      <c r="B3587" t="s">
        <v>9818</v>
      </c>
      <c r="C3587" t="s">
        <v>9819</v>
      </c>
      <c r="D3587" t="s">
        <v>9820</v>
      </c>
      <c r="E3587" s="3">
        <v>25000</v>
      </c>
    </row>
    <row r="3588" spans="2:5">
      <c r="B3588" t="s">
        <v>9821</v>
      </c>
      <c r="C3588" t="s">
        <v>9822</v>
      </c>
      <c r="D3588" t="s">
        <v>9823</v>
      </c>
      <c r="E3588" s="3">
        <v>12000</v>
      </c>
    </row>
    <row r="3589" spans="2:5">
      <c r="B3589" t="s">
        <v>9824</v>
      </c>
      <c r="C3589" t="s">
        <v>9825</v>
      </c>
      <c r="D3589" t="s">
        <v>9826</v>
      </c>
      <c r="E3589" s="3">
        <v>25000</v>
      </c>
    </row>
    <row r="3590" spans="2:5">
      <c r="B3590" t="s">
        <v>9827</v>
      </c>
      <c r="C3590" t="s">
        <v>9828</v>
      </c>
      <c r="D3590" t="s">
        <v>9829</v>
      </c>
      <c r="E3590" s="3">
        <v>25000</v>
      </c>
    </row>
    <row r="3591" spans="2:5">
      <c r="B3591" t="s">
        <v>9830</v>
      </c>
      <c r="C3591" t="s">
        <v>9831</v>
      </c>
      <c r="D3591" t="s">
        <v>9832</v>
      </c>
      <c r="E3591" s="3">
        <v>25000</v>
      </c>
    </row>
    <row r="3592" spans="2:5">
      <c r="B3592" t="s">
        <v>9833</v>
      </c>
      <c r="C3592" t="s">
        <v>9834</v>
      </c>
      <c r="D3592" t="s">
        <v>9835</v>
      </c>
      <c r="E3592" s="3">
        <v>25000</v>
      </c>
    </row>
    <row r="3593" spans="2:5">
      <c r="B3593" t="s">
        <v>9836</v>
      </c>
      <c r="C3593" t="s">
        <v>9837</v>
      </c>
      <c r="D3593" t="s">
        <v>9838</v>
      </c>
      <c r="E3593" s="3">
        <v>25000</v>
      </c>
    </row>
    <row r="3594" spans="2:5">
      <c r="B3594" t="s">
        <v>9839</v>
      </c>
      <c r="C3594" t="s">
        <v>9840</v>
      </c>
      <c r="D3594" t="s">
        <v>9841</v>
      </c>
      <c r="E3594" s="3">
        <v>25000</v>
      </c>
    </row>
    <row r="3595" spans="2:5">
      <c r="B3595" t="s">
        <v>9842</v>
      </c>
      <c r="C3595" t="s">
        <v>9843</v>
      </c>
      <c r="D3595" t="s">
        <v>9844</v>
      </c>
      <c r="E3595" s="3">
        <v>25000</v>
      </c>
    </row>
    <row r="3596" spans="2:5">
      <c r="B3596" t="s">
        <v>9845</v>
      </c>
      <c r="C3596" t="s">
        <v>9846</v>
      </c>
      <c r="D3596" t="s">
        <v>9847</v>
      </c>
      <c r="E3596" s="3">
        <v>35800</v>
      </c>
    </row>
    <row r="3597" spans="2:5">
      <c r="B3597" t="s">
        <v>9848</v>
      </c>
      <c r="C3597" t="s">
        <v>9849</v>
      </c>
      <c r="D3597" t="s">
        <v>9850</v>
      </c>
      <c r="E3597" s="3">
        <v>25000</v>
      </c>
    </row>
    <row r="3598" spans="2:5">
      <c r="B3598" t="s">
        <v>9851</v>
      </c>
      <c r="C3598" t="s">
        <v>9852</v>
      </c>
      <c r="D3598" t="s">
        <v>9853</v>
      </c>
      <c r="E3598" s="3">
        <v>25000</v>
      </c>
    </row>
    <row r="3599" spans="2:5">
      <c r="B3599" t="s">
        <v>9854</v>
      </c>
      <c r="C3599" t="s">
        <v>9855</v>
      </c>
      <c r="D3599" t="s">
        <v>9856</v>
      </c>
      <c r="E3599" s="3">
        <v>50000</v>
      </c>
    </row>
    <row r="3600" spans="2:5">
      <c r="B3600" t="s">
        <v>9857</v>
      </c>
      <c r="C3600" t="s">
        <v>9858</v>
      </c>
      <c r="D3600" t="s">
        <v>9859</v>
      </c>
      <c r="E3600" s="3">
        <v>25000</v>
      </c>
    </row>
    <row r="3601" spans="2:5">
      <c r="B3601" t="s">
        <v>9860</v>
      </c>
      <c r="C3601" t="s">
        <v>415</v>
      </c>
      <c r="D3601" t="s">
        <v>416</v>
      </c>
      <c r="E3601" s="3">
        <v>50000</v>
      </c>
    </row>
    <row r="3602" spans="2:5">
      <c r="B3602" t="s">
        <v>9861</v>
      </c>
      <c r="C3602" t="s">
        <v>9862</v>
      </c>
      <c r="D3602" t="s">
        <v>9863</v>
      </c>
      <c r="E3602" s="3">
        <v>25000</v>
      </c>
    </row>
    <row r="3603" spans="2:5">
      <c r="B3603" t="s">
        <v>9864</v>
      </c>
      <c r="C3603" t="s">
        <v>9865</v>
      </c>
      <c r="D3603" t="s">
        <v>9866</v>
      </c>
      <c r="E3603" s="3">
        <v>25000</v>
      </c>
    </row>
    <row r="3604" spans="2:5">
      <c r="B3604" t="s">
        <v>9867</v>
      </c>
      <c r="C3604" t="s">
        <v>9868</v>
      </c>
      <c r="D3604" t="s">
        <v>9869</v>
      </c>
      <c r="E3604" s="3">
        <v>25000</v>
      </c>
    </row>
    <row r="3605" spans="2:5">
      <c r="B3605" t="s">
        <v>9870</v>
      </c>
      <c r="C3605" t="s">
        <v>9871</v>
      </c>
      <c r="D3605" t="s">
        <v>9872</v>
      </c>
      <c r="E3605" s="3">
        <v>50000</v>
      </c>
    </row>
    <row r="3606" spans="2:5">
      <c r="B3606" t="s">
        <v>9873</v>
      </c>
      <c r="C3606" t="s">
        <v>9874</v>
      </c>
      <c r="D3606" t="s">
        <v>9875</v>
      </c>
      <c r="E3606" s="3">
        <v>50000</v>
      </c>
    </row>
    <row r="3607" spans="2:5">
      <c r="B3607" t="s">
        <v>9876</v>
      </c>
      <c r="C3607" t="s">
        <v>9877</v>
      </c>
      <c r="D3607" t="s">
        <v>9878</v>
      </c>
      <c r="E3607" s="3">
        <v>25000</v>
      </c>
    </row>
    <row r="3608" spans="2:5">
      <c r="B3608" t="s">
        <v>9879</v>
      </c>
      <c r="C3608" t="s">
        <v>9880</v>
      </c>
      <c r="D3608" t="s">
        <v>9881</v>
      </c>
      <c r="E3608" s="3">
        <v>50000</v>
      </c>
    </row>
    <row r="3609" spans="2:5">
      <c r="B3609" t="s">
        <v>9882</v>
      </c>
      <c r="C3609" t="s">
        <v>9883</v>
      </c>
      <c r="D3609" t="s">
        <v>9884</v>
      </c>
      <c r="E3609" s="3">
        <v>25000</v>
      </c>
    </row>
    <row r="3610" spans="2:5">
      <c r="B3610" t="s">
        <v>9885</v>
      </c>
      <c r="C3610" t="s">
        <v>9886</v>
      </c>
      <c r="D3610" t="s">
        <v>9887</v>
      </c>
      <c r="E3610" s="3">
        <v>47504</v>
      </c>
    </row>
    <row r="3611" spans="2:5">
      <c r="B3611" t="s">
        <v>9888</v>
      </c>
      <c r="C3611" t="s">
        <v>9889</v>
      </c>
      <c r="D3611" t="s">
        <v>9890</v>
      </c>
      <c r="E3611" s="3">
        <v>25000</v>
      </c>
    </row>
    <row r="3612" spans="2:5">
      <c r="B3612" t="s">
        <v>9891</v>
      </c>
      <c r="C3612" t="s">
        <v>9892</v>
      </c>
      <c r="D3612" t="s">
        <v>9893</v>
      </c>
      <c r="E3612" s="3">
        <v>50000</v>
      </c>
    </row>
    <row r="3613" spans="2:5">
      <c r="B3613" t="s">
        <v>9894</v>
      </c>
      <c r="C3613" t="s">
        <v>9895</v>
      </c>
      <c r="D3613" t="s">
        <v>9896</v>
      </c>
      <c r="E3613" s="3">
        <v>25000</v>
      </c>
    </row>
    <row r="3614" spans="2:5">
      <c r="B3614" t="s">
        <v>9897</v>
      </c>
      <c r="C3614" t="s">
        <v>9898</v>
      </c>
      <c r="D3614" t="s">
        <v>9899</v>
      </c>
      <c r="E3614" s="3">
        <v>50000</v>
      </c>
    </row>
    <row r="3615" spans="2:5">
      <c r="B3615" t="s">
        <v>9900</v>
      </c>
      <c r="C3615" t="s">
        <v>9901</v>
      </c>
      <c r="D3615" t="s">
        <v>9902</v>
      </c>
      <c r="E3615" s="3">
        <v>22500</v>
      </c>
    </row>
    <row r="3616" spans="2:5">
      <c r="B3616" t="s">
        <v>9903</v>
      </c>
      <c r="C3616" t="s">
        <v>9904</v>
      </c>
      <c r="D3616" t="s">
        <v>9905</v>
      </c>
      <c r="E3616" s="3">
        <v>25000</v>
      </c>
    </row>
    <row r="3617" spans="2:5">
      <c r="B3617" t="s">
        <v>9906</v>
      </c>
      <c r="C3617" t="s">
        <v>9907</v>
      </c>
      <c r="D3617" t="s">
        <v>9908</v>
      </c>
      <c r="E3617" s="3">
        <v>25000</v>
      </c>
    </row>
    <row r="3618" spans="2:5">
      <c r="B3618" t="s">
        <v>9909</v>
      </c>
      <c r="C3618" t="s">
        <v>9910</v>
      </c>
      <c r="D3618" t="s">
        <v>9911</v>
      </c>
      <c r="E3618" s="3">
        <v>50000</v>
      </c>
    </row>
    <row r="3619" spans="2:5">
      <c r="B3619" t="s">
        <v>9912</v>
      </c>
      <c r="C3619" t="s">
        <v>9913</v>
      </c>
      <c r="D3619" t="s">
        <v>9914</v>
      </c>
      <c r="E3619" s="3">
        <v>25000</v>
      </c>
    </row>
    <row r="3620" spans="2:5">
      <c r="B3620" t="s">
        <v>9915</v>
      </c>
      <c r="C3620" t="s">
        <v>9916</v>
      </c>
      <c r="D3620" t="s">
        <v>9917</v>
      </c>
      <c r="E3620" s="3">
        <v>25000</v>
      </c>
    </row>
    <row r="3621" spans="2:5">
      <c r="B3621" t="s">
        <v>9918</v>
      </c>
      <c r="C3621" t="s">
        <v>9919</v>
      </c>
      <c r="D3621" t="s">
        <v>9920</v>
      </c>
      <c r="E3621" s="3">
        <v>25000</v>
      </c>
    </row>
    <row r="3622" spans="2:5">
      <c r="B3622" t="s">
        <v>9921</v>
      </c>
      <c r="C3622" t="s">
        <v>9922</v>
      </c>
      <c r="D3622" t="s">
        <v>9923</v>
      </c>
      <c r="E3622" s="3">
        <v>50000</v>
      </c>
    </row>
    <row r="3623" spans="2:5">
      <c r="B3623" t="s">
        <v>9924</v>
      </c>
      <c r="C3623" t="s">
        <v>9925</v>
      </c>
      <c r="D3623" t="s">
        <v>9926</v>
      </c>
      <c r="E3623" s="3">
        <v>37500</v>
      </c>
    </row>
    <row r="3624" spans="2:5">
      <c r="B3624" t="s">
        <v>9927</v>
      </c>
      <c r="C3624" t="s">
        <v>9928</v>
      </c>
      <c r="D3624" t="s">
        <v>9929</v>
      </c>
      <c r="E3624" s="3">
        <v>25000</v>
      </c>
    </row>
    <row r="3625" spans="2:5">
      <c r="B3625" t="s">
        <v>9930</v>
      </c>
      <c r="C3625" t="s">
        <v>9931</v>
      </c>
      <c r="D3625" t="s">
        <v>9932</v>
      </c>
      <c r="E3625" s="3">
        <v>41250</v>
      </c>
    </row>
    <row r="3626" spans="2:5">
      <c r="B3626" t="s">
        <v>9933</v>
      </c>
      <c r="C3626" t="s">
        <v>9934</v>
      </c>
      <c r="D3626" t="s">
        <v>9935</v>
      </c>
      <c r="E3626" s="3">
        <v>25000</v>
      </c>
    </row>
    <row r="3627" spans="2:5">
      <c r="B3627" t="s">
        <v>9936</v>
      </c>
      <c r="C3627" t="s">
        <v>9937</v>
      </c>
      <c r="D3627" t="s">
        <v>9938</v>
      </c>
      <c r="E3627" s="3">
        <v>25000</v>
      </c>
    </row>
    <row r="3628" spans="2:5">
      <c r="B3628" t="s">
        <v>9939</v>
      </c>
      <c r="C3628" t="s">
        <v>9940</v>
      </c>
      <c r="D3628" t="s">
        <v>9941</v>
      </c>
      <c r="E3628" s="3">
        <v>25000</v>
      </c>
    </row>
    <row r="3629" spans="2:5">
      <c r="B3629" t="s">
        <v>9942</v>
      </c>
      <c r="C3629" t="s">
        <v>9943</v>
      </c>
      <c r="D3629" t="s">
        <v>9944</v>
      </c>
      <c r="E3629" s="3">
        <v>25000</v>
      </c>
    </row>
    <row r="3630" spans="2:5">
      <c r="B3630" t="s">
        <v>9945</v>
      </c>
      <c r="C3630" t="s">
        <v>9946</v>
      </c>
      <c r="D3630" t="s">
        <v>9947</v>
      </c>
      <c r="E3630" s="3">
        <v>50000</v>
      </c>
    </row>
    <row r="3631" spans="2:5">
      <c r="B3631" t="s">
        <v>9948</v>
      </c>
      <c r="C3631" t="s">
        <v>9949</v>
      </c>
      <c r="D3631" t="s">
        <v>9950</v>
      </c>
      <c r="E3631" s="3">
        <v>25000</v>
      </c>
    </row>
    <row r="3632" spans="2:5">
      <c r="B3632" t="s">
        <v>9951</v>
      </c>
      <c r="C3632" t="s">
        <v>1107</v>
      </c>
      <c r="D3632" t="s">
        <v>1108</v>
      </c>
      <c r="E3632" s="3">
        <v>25000</v>
      </c>
    </row>
    <row r="3633" spans="2:5">
      <c r="B3633" t="s">
        <v>9952</v>
      </c>
      <c r="C3633" t="s">
        <v>9953</v>
      </c>
      <c r="D3633" t="s">
        <v>9954</v>
      </c>
      <c r="E3633" s="3">
        <v>25000</v>
      </c>
    </row>
    <row r="3634" spans="2:5">
      <c r="B3634" t="s">
        <v>9955</v>
      </c>
      <c r="C3634" t="s">
        <v>9956</v>
      </c>
      <c r="D3634" t="s">
        <v>9957</v>
      </c>
      <c r="E3634" s="3">
        <v>25000</v>
      </c>
    </row>
    <row r="3635" spans="2:5">
      <c r="B3635" t="s">
        <v>9958</v>
      </c>
      <c r="C3635" t="s">
        <v>9959</v>
      </c>
      <c r="D3635" t="s">
        <v>9960</v>
      </c>
      <c r="E3635" s="3">
        <v>50000</v>
      </c>
    </row>
    <row r="3636" spans="2:5">
      <c r="B3636" t="s">
        <v>9961</v>
      </c>
      <c r="C3636" t="s">
        <v>9962</v>
      </c>
      <c r="D3636" t="s">
        <v>9963</v>
      </c>
      <c r="E3636" s="3">
        <v>50000</v>
      </c>
    </row>
    <row r="3637" spans="2:5">
      <c r="B3637" t="s">
        <v>9964</v>
      </c>
      <c r="C3637" t="s">
        <v>9965</v>
      </c>
      <c r="D3637" t="s">
        <v>9966</v>
      </c>
      <c r="E3637" s="3">
        <v>20000</v>
      </c>
    </row>
    <row r="3638" spans="2:5">
      <c r="B3638" t="s">
        <v>9967</v>
      </c>
      <c r="C3638" t="s">
        <v>9968</v>
      </c>
      <c r="D3638" t="s">
        <v>9969</v>
      </c>
      <c r="E3638" s="3">
        <v>50000</v>
      </c>
    </row>
    <row r="3639" spans="2:5">
      <c r="B3639" t="s">
        <v>9970</v>
      </c>
      <c r="C3639" t="s">
        <v>9971</v>
      </c>
      <c r="D3639" t="s">
        <v>9972</v>
      </c>
      <c r="E3639" s="3">
        <v>25000</v>
      </c>
    </row>
    <row r="3640" spans="2:5">
      <c r="B3640" t="s">
        <v>9973</v>
      </c>
      <c r="C3640" t="s">
        <v>9974</v>
      </c>
      <c r="D3640" t="s">
        <v>9975</v>
      </c>
      <c r="E3640" s="3">
        <v>25000</v>
      </c>
    </row>
    <row r="3641" spans="2:5">
      <c r="B3641" t="s">
        <v>9976</v>
      </c>
      <c r="C3641" t="s">
        <v>9977</v>
      </c>
      <c r="D3641" t="s">
        <v>9978</v>
      </c>
      <c r="E3641" s="3">
        <v>48800</v>
      </c>
    </row>
    <row r="3642" spans="2:5">
      <c r="B3642" t="s">
        <v>9979</v>
      </c>
      <c r="C3642" t="s">
        <v>9980</v>
      </c>
      <c r="D3642" t="s">
        <v>9981</v>
      </c>
      <c r="E3642" s="3">
        <v>50000</v>
      </c>
    </row>
    <row r="3643" spans="2:5">
      <c r="B3643" t="s">
        <v>9982</v>
      </c>
      <c r="C3643" t="s">
        <v>9983</v>
      </c>
      <c r="D3643" t="s">
        <v>9984</v>
      </c>
      <c r="E3643" s="3">
        <v>35110</v>
      </c>
    </row>
    <row r="3644" spans="2:5">
      <c r="B3644" t="s">
        <v>9985</v>
      </c>
      <c r="C3644" t="s">
        <v>9986</v>
      </c>
      <c r="D3644" t="s">
        <v>9987</v>
      </c>
      <c r="E3644" s="3">
        <v>49700</v>
      </c>
    </row>
    <row r="3645" spans="2:5">
      <c r="B3645" t="s">
        <v>9988</v>
      </c>
      <c r="C3645" t="s">
        <v>9989</v>
      </c>
      <c r="D3645" t="s">
        <v>9990</v>
      </c>
      <c r="E3645" s="3">
        <v>25000</v>
      </c>
    </row>
    <row r="3646" spans="2:5">
      <c r="B3646" t="s">
        <v>9991</v>
      </c>
      <c r="C3646" t="s">
        <v>9992</v>
      </c>
      <c r="D3646" t="s">
        <v>9993</v>
      </c>
      <c r="E3646" s="3">
        <v>25000</v>
      </c>
    </row>
    <row r="3647" spans="2:5">
      <c r="B3647" t="s">
        <v>9994</v>
      </c>
      <c r="C3647" t="s">
        <v>9995</v>
      </c>
      <c r="D3647" t="s">
        <v>9996</v>
      </c>
      <c r="E3647" s="3">
        <v>50000</v>
      </c>
    </row>
    <row r="3648" spans="2:5">
      <c r="B3648" t="s">
        <v>9997</v>
      </c>
      <c r="C3648" t="s">
        <v>9998</v>
      </c>
      <c r="D3648" t="s">
        <v>9999</v>
      </c>
      <c r="E3648" s="3">
        <v>50000</v>
      </c>
    </row>
    <row r="3649" spans="2:5">
      <c r="B3649" t="s">
        <v>10000</v>
      </c>
      <c r="C3649" t="s">
        <v>10001</v>
      </c>
      <c r="D3649" t="s">
        <v>10002</v>
      </c>
      <c r="E3649" s="3">
        <v>38718</v>
      </c>
    </row>
    <row r="3650" spans="2:5">
      <c r="B3650" t="s">
        <v>10003</v>
      </c>
      <c r="C3650" t="s">
        <v>10004</v>
      </c>
      <c r="D3650" t="s">
        <v>10005</v>
      </c>
      <c r="E3650" s="3">
        <v>50000</v>
      </c>
    </row>
    <row r="3651" spans="2:5">
      <c r="B3651" t="s">
        <v>10006</v>
      </c>
      <c r="C3651" t="s">
        <v>10007</v>
      </c>
      <c r="D3651" t="s">
        <v>10008</v>
      </c>
      <c r="E3651" s="3">
        <v>50000</v>
      </c>
    </row>
    <row r="3652" spans="2:5">
      <c r="B3652" t="s">
        <v>10009</v>
      </c>
      <c r="C3652" t="s">
        <v>10010</v>
      </c>
      <c r="D3652" t="s">
        <v>10011</v>
      </c>
      <c r="E3652" s="3">
        <v>21000</v>
      </c>
    </row>
    <row r="3653" spans="2:5">
      <c r="B3653" t="s">
        <v>10012</v>
      </c>
      <c r="C3653" t="s">
        <v>10013</v>
      </c>
      <c r="D3653" t="s">
        <v>10014</v>
      </c>
      <c r="E3653" s="3">
        <v>12500</v>
      </c>
    </row>
    <row r="3654" spans="2:5">
      <c r="B3654" t="s">
        <v>10015</v>
      </c>
      <c r="C3654" t="s">
        <v>10016</v>
      </c>
      <c r="D3654" t="s">
        <v>10017</v>
      </c>
      <c r="E3654" s="3">
        <v>25000</v>
      </c>
    </row>
    <row r="3655" spans="2:5">
      <c r="B3655" t="s">
        <v>10018</v>
      </c>
      <c r="C3655" t="s">
        <v>10019</v>
      </c>
      <c r="D3655" t="s">
        <v>10020</v>
      </c>
      <c r="E3655" s="3">
        <v>12500</v>
      </c>
    </row>
    <row r="3656" spans="2:5">
      <c r="B3656" t="s">
        <v>10021</v>
      </c>
      <c r="C3656" t="s">
        <v>10022</v>
      </c>
      <c r="D3656" t="s">
        <v>10023</v>
      </c>
      <c r="E3656" s="3">
        <v>25000</v>
      </c>
    </row>
    <row r="3657" spans="2:5">
      <c r="B3657" t="s">
        <v>10024</v>
      </c>
      <c r="C3657" t="s">
        <v>10025</v>
      </c>
      <c r="D3657" t="s">
        <v>10026</v>
      </c>
      <c r="E3657" s="3">
        <v>39400</v>
      </c>
    </row>
    <row r="3658" spans="2:5">
      <c r="B3658" t="s">
        <v>10027</v>
      </c>
      <c r="C3658" t="s">
        <v>10028</v>
      </c>
      <c r="D3658" t="s">
        <v>10029</v>
      </c>
      <c r="E3658" s="3">
        <v>25000</v>
      </c>
    </row>
    <row r="3659" spans="2:5">
      <c r="B3659" t="s">
        <v>10030</v>
      </c>
      <c r="C3659" t="s">
        <v>10031</v>
      </c>
      <c r="D3659" t="s">
        <v>10032</v>
      </c>
      <c r="E3659" s="3">
        <v>25000</v>
      </c>
    </row>
    <row r="3660" spans="2:5">
      <c r="B3660" t="s">
        <v>10033</v>
      </c>
      <c r="C3660" t="s">
        <v>10034</v>
      </c>
      <c r="D3660" t="s">
        <v>10035</v>
      </c>
      <c r="E3660" s="3">
        <v>25000</v>
      </c>
    </row>
    <row r="3661" spans="2:5">
      <c r="B3661" t="s">
        <v>10036</v>
      </c>
      <c r="C3661" t="s">
        <v>10037</v>
      </c>
      <c r="D3661" t="s">
        <v>10038</v>
      </c>
      <c r="E3661" s="3">
        <v>25000</v>
      </c>
    </row>
    <row r="3662" spans="2:5">
      <c r="B3662" t="s">
        <v>10039</v>
      </c>
      <c r="C3662" t="s">
        <v>10040</v>
      </c>
      <c r="D3662" t="s">
        <v>10041</v>
      </c>
      <c r="E3662" s="3">
        <v>35500</v>
      </c>
    </row>
    <row r="3663" spans="2:5">
      <c r="B3663" t="s">
        <v>10042</v>
      </c>
      <c r="C3663" t="s">
        <v>10043</v>
      </c>
      <c r="D3663" t="s">
        <v>10044</v>
      </c>
      <c r="E3663" s="3">
        <v>25000</v>
      </c>
    </row>
    <row r="3664" spans="2:5">
      <c r="B3664" t="s">
        <v>10045</v>
      </c>
      <c r="C3664" t="s">
        <v>10046</v>
      </c>
      <c r="D3664" t="s">
        <v>10047</v>
      </c>
      <c r="E3664" s="3">
        <v>12500</v>
      </c>
    </row>
    <row r="3665" spans="2:5">
      <c r="B3665" t="s">
        <v>10048</v>
      </c>
      <c r="C3665" t="s">
        <v>10049</v>
      </c>
      <c r="D3665" t="s">
        <v>10050</v>
      </c>
      <c r="E3665" s="3">
        <v>50000</v>
      </c>
    </row>
    <row r="3666" spans="2:5">
      <c r="B3666" t="s">
        <v>10051</v>
      </c>
      <c r="C3666" t="s">
        <v>10052</v>
      </c>
      <c r="D3666" t="s">
        <v>10053</v>
      </c>
      <c r="E3666" s="3">
        <v>45150</v>
      </c>
    </row>
    <row r="3667" spans="2:5">
      <c r="B3667" t="s">
        <v>10054</v>
      </c>
      <c r="C3667" t="s">
        <v>10055</v>
      </c>
      <c r="D3667" t="s">
        <v>10056</v>
      </c>
      <c r="E3667" s="3">
        <v>50000</v>
      </c>
    </row>
    <row r="3668" spans="2:5">
      <c r="B3668" t="s">
        <v>10057</v>
      </c>
      <c r="C3668" t="s">
        <v>10058</v>
      </c>
      <c r="D3668" t="s">
        <v>10059</v>
      </c>
      <c r="E3668" s="3">
        <v>50000</v>
      </c>
    </row>
    <row r="3669" spans="2:5">
      <c r="B3669" t="s">
        <v>10060</v>
      </c>
      <c r="C3669" t="s">
        <v>10061</v>
      </c>
      <c r="D3669" t="s">
        <v>10062</v>
      </c>
      <c r="E3669" s="3">
        <v>50000</v>
      </c>
    </row>
    <row r="3670" spans="2:5">
      <c r="B3670" t="s">
        <v>10063</v>
      </c>
      <c r="C3670" t="s">
        <v>10064</v>
      </c>
      <c r="D3670" t="s">
        <v>10065</v>
      </c>
      <c r="E3670" s="3">
        <v>11250</v>
      </c>
    </row>
    <row r="3671" spans="2:5">
      <c r="B3671" t="s">
        <v>10066</v>
      </c>
      <c r="C3671" t="s">
        <v>10067</v>
      </c>
      <c r="D3671" t="s">
        <v>10068</v>
      </c>
      <c r="E3671" s="3">
        <v>45445</v>
      </c>
    </row>
    <row r="3672" spans="2:5">
      <c r="B3672" t="s">
        <v>10069</v>
      </c>
      <c r="C3672" t="s">
        <v>10070</v>
      </c>
      <c r="D3672" t="s">
        <v>10071</v>
      </c>
      <c r="E3672" s="3">
        <v>43225</v>
      </c>
    </row>
    <row r="3673" spans="2:5">
      <c r="B3673" t="s">
        <v>10072</v>
      </c>
      <c r="C3673" t="s">
        <v>10073</v>
      </c>
      <c r="D3673" t="s">
        <v>10074</v>
      </c>
      <c r="E3673" s="3">
        <v>25000</v>
      </c>
    </row>
    <row r="3674" spans="2:5">
      <c r="B3674" t="s">
        <v>10075</v>
      </c>
      <c r="C3674" t="s">
        <v>10076</v>
      </c>
      <c r="D3674" t="s">
        <v>10077</v>
      </c>
      <c r="E3674" s="3">
        <v>25000</v>
      </c>
    </row>
    <row r="3675" spans="2:5">
      <c r="B3675" t="s">
        <v>10078</v>
      </c>
      <c r="C3675" t="s">
        <v>10079</v>
      </c>
      <c r="D3675" t="s">
        <v>10080</v>
      </c>
      <c r="E3675" s="3">
        <v>24600</v>
      </c>
    </row>
    <row r="3676" spans="2:5">
      <c r="B3676" t="s">
        <v>10081</v>
      </c>
      <c r="C3676" t="s">
        <v>10082</v>
      </c>
      <c r="D3676" t="s">
        <v>10083</v>
      </c>
      <c r="E3676" s="3">
        <v>25000</v>
      </c>
    </row>
    <row r="3677" spans="2:5">
      <c r="B3677" t="s">
        <v>10084</v>
      </c>
      <c r="C3677" t="s">
        <v>10085</v>
      </c>
      <c r="D3677" t="s">
        <v>10086</v>
      </c>
      <c r="E3677" s="3">
        <v>50000</v>
      </c>
    </row>
    <row r="3678" spans="2:5">
      <c r="B3678" t="s">
        <v>10087</v>
      </c>
      <c r="C3678" t="s">
        <v>10088</v>
      </c>
      <c r="D3678" t="s">
        <v>10089</v>
      </c>
      <c r="E3678" s="3">
        <v>25000</v>
      </c>
    </row>
    <row r="3679" spans="2:5">
      <c r="B3679" t="s">
        <v>10090</v>
      </c>
      <c r="C3679" t="s">
        <v>10091</v>
      </c>
      <c r="D3679" t="s">
        <v>10092</v>
      </c>
      <c r="E3679" s="3">
        <v>25000</v>
      </c>
    </row>
    <row r="3680" spans="2:5">
      <c r="B3680" t="s">
        <v>10093</v>
      </c>
      <c r="C3680" t="s">
        <v>10094</v>
      </c>
      <c r="D3680" t="s">
        <v>10095</v>
      </c>
      <c r="E3680" s="3">
        <v>48940</v>
      </c>
    </row>
    <row r="3681" spans="2:5">
      <c r="B3681" t="s">
        <v>10096</v>
      </c>
      <c r="C3681" t="s">
        <v>10097</v>
      </c>
      <c r="D3681" t="s">
        <v>10098</v>
      </c>
      <c r="E3681" s="3">
        <v>50000</v>
      </c>
    </row>
    <row r="3682" spans="2:5">
      <c r="B3682" t="s">
        <v>10099</v>
      </c>
      <c r="C3682" t="s">
        <v>10100</v>
      </c>
      <c r="D3682" t="s">
        <v>10101</v>
      </c>
      <c r="E3682" s="3">
        <v>25000</v>
      </c>
    </row>
    <row r="3683" spans="2:5">
      <c r="B3683" t="s">
        <v>10102</v>
      </c>
      <c r="C3683" t="s">
        <v>10103</v>
      </c>
      <c r="D3683" t="s">
        <v>10104</v>
      </c>
      <c r="E3683" s="3">
        <v>25000</v>
      </c>
    </row>
    <row r="3684" spans="2:5">
      <c r="B3684" t="s">
        <v>10105</v>
      </c>
      <c r="C3684" t="s">
        <v>10106</v>
      </c>
      <c r="D3684" t="s">
        <v>10107</v>
      </c>
      <c r="E3684" s="3">
        <v>43685</v>
      </c>
    </row>
    <row r="3685" spans="2:5">
      <c r="B3685" t="s">
        <v>10108</v>
      </c>
      <c r="C3685" t="s">
        <v>10109</v>
      </c>
      <c r="D3685" t="s">
        <v>10110</v>
      </c>
      <c r="E3685" s="3">
        <v>25000</v>
      </c>
    </row>
    <row r="3686" spans="2:5">
      <c r="B3686" t="s">
        <v>10111</v>
      </c>
      <c r="C3686" t="s">
        <v>10112</v>
      </c>
      <c r="D3686" t="s">
        <v>10113</v>
      </c>
      <c r="E3686" s="3">
        <v>25000</v>
      </c>
    </row>
    <row r="3687" spans="2:5">
      <c r="B3687" t="s">
        <v>10114</v>
      </c>
      <c r="C3687" t="s">
        <v>10115</v>
      </c>
      <c r="D3687" t="s">
        <v>10116</v>
      </c>
      <c r="E3687" s="3">
        <v>44002</v>
      </c>
    </row>
    <row r="3688" spans="2:5">
      <c r="B3688" t="s">
        <v>10117</v>
      </c>
      <c r="C3688" t="s">
        <v>10118</v>
      </c>
      <c r="D3688" t="s">
        <v>10119</v>
      </c>
      <c r="E3688" s="3">
        <v>25000</v>
      </c>
    </row>
    <row r="3689" spans="2:5">
      <c r="B3689" t="s">
        <v>10120</v>
      </c>
      <c r="C3689" t="s">
        <v>10121</v>
      </c>
      <c r="D3689" t="s">
        <v>10122</v>
      </c>
      <c r="E3689" s="3">
        <v>24990</v>
      </c>
    </row>
    <row r="3690" spans="2:5">
      <c r="B3690" t="s">
        <v>10123</v>
      </c>
      <c r="C3690" t="s">
        <v>10124</v>
      </c>
      <c r="D3690" t="s">
        <v>10125</v>
      </c>
      <c r="E3690" s="3">
        <v>25000</v>
      </c>
    </row>
    <row r="3691" spans="2:5">
      <c r="B3691" t="s">
        <v>10126</v>
      </c>
      <c r="C3691" t="s">
        <v>10127</v>
      </c>
      <c r="D3691" t="s">
        <v>10128</v>
      </c>
      <c r="E3691" s="3">
        <v>17836</v>
      </c>
    </row>
    <row r="3692" spans="2:5">
      <c r="B3692" t="s">
        <v>10129</v>
      </c>
      <c r="C3692" t="s">
        <v>10130</v>
      </c>
      <c r="D3692" t="s">
        <v>10131</v>
      </c>
      <c r="E3692" s="3">
        <v>37500</v>
      </c>
    </row>
    <row r="3693" spans="2:5">
      <c r="B3693" t="s">
        <v>10132</v>
      </c>
      <c r="C3693" t="s">
        <v>10133</v>
      </c>
      <c r="D3693" t="s">
        <v>10134</v>
      </c>
      <c r="E3693" s="3">
        <v>50000</v>
      </c>
    </row>
    <row r="3694" spans="2:5">
      <c r="B3694" t="s">
        <v>10135</v>
      </c>
      <c r="C3694" t="s">
        <v>10136</v>
      </c>
      <c r="D3694" t="s">
        <v>10137</v>
      </c>
      <c r="E3694" s="3">
        <v>35000</v>
      </c>
    </row>
    <row r="3695" spans="2:5">
      <c r="B3695" t="s">
        <v>10138</v>
      </c>
      <c r="C3695" t="s">
        <v>10139</v>
      </c>
      <c r="D3695" t="s">
        <v>10140</v>
      </c>
      <c r="E3695" s="3">
        <v>25000</v>
      </c>
    </row>
    <row r="3696" spans="2:5">
      <c r="B3696" t="s">
        <v>10141</v>
      </c>
      <c r="C3696" t="s">
        <v>10142</v>
      </c>
      <c r="D3696" t="s">
        <v>10143</v>
      </c>
      <c r="E3696" s="3">
        <v>47000</v>
      </c>
    </row>
    <row r="3697" spans="2:5">
      <c r="B3697" t="s">
        <v>10144</v>
      </c>
      <c r="C3697" t="s">
        <v>10145</v>
      </c>
      <c r="D3697" t="s">
        <v>10146</v>
      </c>
      <c r="E3697" s="3">
        <v>49938</v>
      </c>
    </row>
    <row r="3698" spans="2:5">
      <c r="B3698" t="s">
        <v>10147</v>
      </c>
      <c r="C3698" t="s">
        <v>10148</v>
      </c>
      <c r="D3698" t="s">
        <v>10149</v>
      </c>
      <c r="E3698" s="3">
        <v>25000</v>
      </c>
    </row>
    <row r="3699" spans="2:5">
      <c r="B3699" t="s">
        <v>10150</v>
      </c>
      <c r="C3699" t="s">
        <v>10151</v>
      </c>
      <c r="D3699" t="s">
        <v>10152</v>
      </c>
      <c r="E3699" s="3">
        <v>50000</v>
      </c>
    </row>
    <row r="3700" spans="2:5">
      <c r="B3700" t="s">
        <v>10153</v>
      </c>
      <c r="C3700" t="s">
        <v>10154</v>
      </c>
      <c r="D3700" t="s">
        <v>10155</v>
      </c>
      <c r="E3700" s="3">
        <v>49225</v>
      </c>
    </row>
    <row r="3701" spans="2:5">
      <c r="B3701" t="s">
        <v>10156</v>
      </c>
      <c r="C3701" t="s">
        <v>10157</v>
      </c>
      <c r="D3701" t="s">
        <v>10158</v>
      </c>
      <c r="E3701" s="3">
        <v>19063</v>
      </c>
    </row>
    <row r="3702" spans="2:5">
      <c r="B3702" t="s">
        <v>10159</v>
      </c>
      <c r="C3702" t="s">
        <v>10160</v>
      </c>
      <c r="D3702" t="s">
        <v>10161</v>
      </c>
      <c r="E3702" s="3">
        <v>50000</v>
      </c>
    </row>
    <row r="3703" spans="2:5">
      <c r="B3703" t="s">
        <v>10162</v>
      </c>
      <c r="C3703" t="s">
        <v>10163</v>
      </c>
      <c r="D3703" t="s">
        <v>10164</v>
      </c>
      <c r="E3703" s="3">
        <v>24000</v>
      </c>
    </row>
    <row r="3704" spans="2:5">
      <c r="B3704" t="s">
        <v>10165</v>
      </c>
      <c r="C3704" t="s">
        <v>10166</v>
      </c>
      <c r="D3704" t="s">
        <v>10167</v>
      </c>
      <c r="E3704" s="3">
        <v>50000</v>
      </c>
    </row>
    <row r="3705" spans="2:5">
      <c r="B3705" t="s">
        <v>10168</v>
      </c>
      <c r="C3705" t="s">
        <v>10169</v>
      </c>
      <c r="D3705" t="s">
        <v>10170</v>
      </c>
      <c r="E3705" s="3">
        <v>49750</v>
      </c>
    </row>
    <row r="3706" spans="2:5">
      <c r="B3706" t="s">
        <v>10171</v>
      </c>
      <c r="C3706" t="s">
        <v>10172</v>
      </c>
      <c r="D3706" t="s">
        <v>10173</v>
      </c>
      <c r="E3706" s="3">
        <v>23988</v>
      </c>
    </row>
    <row r="3707" spans="2:5">
      <c r="B3707" t="s">
        <v>10174</v>
      </c>
      <c r="C3707" t="s">
        <v>10175</v>
      </c>
      <c r="D3707" t="s">
        <v>10176</v>
      </c>
      <c r="E3707" s="3">
        <v>25000</v>
      </c>
    </row>
    <row r="3708" spans="2:5">
      <c r="B3708" t="s">
        <v>10177</v>
      </c>
      <c r="C3708" t="s">
        <v>10178</v>
      </c>
      <c r="D3708" t="s">
        <v>10179</v>
      </c>
      <c r="E3708" s="3">
        <v>15000</v>
      </c>
    </row>
    <row r="3709" spans="2:5">
      <c r="B3709" t="s">
        <v>10180</v>
      </c>
      <c r="C3709" t="s">
        <v>10181</v>
      </c>
      <c r="D3709" t="s">
        <v>10182</v>
      </c>
      <c r="E3709" s="3">
        <v>16870</v>
      </c>
    </row>
    <row r="3710" spans="2:5">
      <c r="B3710" t="s">
        <v>10183</v>
      </c>
      <c r="C3710" t="s">
        <v>10184</v>
      </c>
      <c r="D3710" t="s">
        <v>10185</v>
      </c>
      <c r="E3710" s="3">
        <v>25000</v>
      </c>
    </row>
    <row r="3711" spans="2:5">
      <c r="B3711" t="s">
        <v>10186</v>
      </c>
      <c r="C3711" t="s">
        <v>10187</v>
      </c>
      <c r="D3711" t="s">
        <v>10188</v>
      </c>
      <c r="E3711" s="3">
        <v>41000</v>
      </c>
    </row>
    <row r="3712" spans="2:5">
      <c r="B3712" t="s">
        <v>10189</v>
      </c>
      <c r="C3712" t="s">
        <v>10190</v>
      </c>
      <c r="D3712" t="s">
        <v>10191</v>
      </c>
      <c r="E3712" s="3">
        <v>43375</v>
      </c>
    </row>
    <row r="3713" spans="2:5">
      <c r="B3713" t="s">
        <v>10192</v>
      </c>
      <c r="C3713" t="s">
        <v>10193</v>
      </c>
      <c r="D3713" t="s">
        <v>10194</v>
      </c>
      <c r="E3713" s="3">
        <v>50000</v>
      </c>
    </row>
    <row r="3714" spans="2:5">
      <c r="B3714" t="s">
        <v>10195</v>
      </c>
      <c r="C3714" t="s">
        <v>10196</v>
      </c>
      <c r="D3714" t="s">
        <v>10197</v>
      </c>
      <c r="E3714" s="3">
        <v>46500</v>
      </c>
    </row>
    <row r="3715" spans="2:5">
      <c r="B3715" t="s">
        <v>10198</v>
      </c>
      <c r="C3715" t="s">
        <v>10199</v>
      </c>
      <c r="D3715" t="s">
        <v>10200</v>
      </c>
      <c r="E3715" s="3">
        <v>50000</v>
      </c>
    </row>
    <row r="3716" spans="2:5">
      <c r="B3716" t="s">
        <v>10201</v>
      </c>
      <c r="C3716" t="s">
        <v>10202</v>
      </c>
      <c r="D3716" t="s">
        <v>10203</v>
      </c>
      <c r="E3716" s="3">
        <v>25000</v>
      </c>
    </row>
    <row r="3717" spans="2:5">
      <c r="B3717" t="s">
        <v>10204</v>
      </c>
      <c r="C3717" t="s">
        <v>10205</v>
      </c>
      <c r="D3717" t="s">
        <v>10206</v>
      </c>
      <c r="E3717" s="3">
        <v>25000</v>
      </c>
    </row>
    <row r="3718" spans="2:5">
      <c r="B3718" t="s">
        <v>10207</v>
      </c>
      <c r="C3718" t="s">
        <v>10208</v>
      </c>
      <c r="D3718" t="s">
        <v>10209</v>
      </c>
      <c r="E3718" s="3">
        <v>49500</v>
      </c>
    </row>
    <row r="3719" spans="2:5">
      <c r="B3719" t="s">
        <v>10210</v>
      </c>
      <c r="C3719" t="s">
        <v>10211</v>
      </c>
      <c r="D3719" t="s">
        <v>10212</v>
      </c>
      <c r="E3719" s="3">
        <v>25000</v>
      </c>
    </row>
    <row r="3720" spans="2:5">
      <c r="B3720" t="s">
        <v>10213</v>
      </c>
      <c r="C3720" t="s">
        <v>10214</v>
      </c>
      <c r="D3720" t="s">
        <v>10215</v>
      </c>
      <c r="E3720" s="3">
        <v>40000</v>
      </c>
    </row>
    <row r="3721" spans="2:5">
      <c r="B3721" t="s">
        <v>10216</v>
      </c>
      <c r="C3721" t="s">
        <v>10217</v>
      </c>
      <c r="D3721" t="s">
        <v>10218</v>
      </c>
      <c r="E3721" s="3">
        <v>25000</v>
      </c>
    </row>
    <row r="3722" spans="2:5">
      <c r="B3722" t="s">
        <v>10219</v>
      </c>
      <c r="C3722" t="s">
        <v>10220</v>
      </c>
      <c r="D3722" t="s">
        <v>10221</v>
      </c>
      <c r="E3722" s="3">
        <v>14400</v>
      </c>
    </row>
    <row r="3723" spans="2:5">
      <c r="B3723" t="s">
        <v>10222</v>
      </c>
      <c r="C3723" t="s">
        <v>10223</v>
      </c>
      <c r="D3723" t="s">
        <v>10224</v>
      </c>
      <c r="E3723" s="3">
        <v>25000</v>
      </c>
    </row>
    <row r="3724" spans="2:5">
      <c r="B3724" t="s">
        <v>10225</v>
      </c>
      <c r="C3724" t="s">
        <v>10226</v>
      </c>
      <c r="D3724" t="s">
        <v>10227</v>
      </c>
      <c r="E3724" s="3">
        <v>25000</v>
      </c>
    </row>
    <row r="3725" spans="2:5">
      <c r="B3725" t="s">
        <v>10228</v>
      </c>
      <c r="C3725" t="s">
        <v>10229</v>
      </c>
      <c r="D3725" t="s">
        <v>10230</v>
      </c>
      <c r="E3725" s="3">
        <v>24758</v>
      </c>
    </row>
    <row r="3726" spans="2:5">
      <c r="B3726" t="s">
        <v>10231</v>
      </c>
      <c r="C3726" t="s">
        <v>10232</v>
      </c>
      <c r="D3726" t="s">
        <v>10233</v>
      </c>
      <c r="E3726" s="3">
        <v>25000</v>
      </c>
    </row>
    <row r="3727" spans="2:5">
      <c r="B3727" t="s">
        <v>10234</v>
      </c>
      <c r="C3727" t="s">
        <v>10235</v>
      </c>
      <c r="D3727" t="s">
        <v>10236</v>
      </c>
      <c r="E3727" s="3">
        <v>25000</v>
      </c>
    </row>
    <row r="3728" spans="2:5">
      <c r="B3728" t="s">
        <v>10237</v>
      </c>
      <c r="C3728" t="s">
        <v>10238</v>
      </c>
      <c r="D3728" t="s">
        <v>10239</v>
      </c>
      <c r="E3728" s="3">
        <v>25000</v>
      </c>
    </row>
    <row r="3729" spans="2:5">
      <c r="B3729" t="s">
        <v>10240</v>
      </c>
      <c r="C3729" t="s">
        <v>10241</v>
      </c>
      <c r="D3729" t="s">
        <v>10242</v>
      </c>
      <c r="E3729" s="3">
        <v>25000</v>
      </c>
    </row>
    <row r="3730" spans="2:5">
      <c r="B3730" t="s">
        <v>10243</v>
      </c>
      <c r="C3730" t="s">
        <v>10244</v>
      </c>
      <c r="D3730" t="s">
        <v>10245</v>
      </c>
      <c r="E3730" s="3">
        <v>50000</v>
      </c>
    </row>
    <row r="3731" spans="2:5">
      <c r="B3731" t="s">
        <v>10246</v>
      </c>
      <c r="C3731" t="s">
        <v>10247</v>
      </c>
      <c r="D3731" t="s">
        <v>10248</v>
      </c>
      <c r="E3731" s="3">
        <v>25000</v>
      </c>
    </row>
    <row r="3732" spans="2:5">
      <c r="B3732" t="s">
        <v>10249</v>
      </c>
      <c r="C3732" t="s">
        <v>10250</v>
      </c>
      <c r="D3732" t="s">
        <v>10251</v>
      </c>
      <c r="E3732" s="3">
        <v>25000</v>
      </c>
    </row>
    <row r="3733" spans="2:5">
      <c r="B3733" t="s">
        <v>10252</v>
      </c>
      <c r="C3733" t="s">
        <v>10253</v>
      </c>
      <c r="D3733" t="s">
        <v>10254</v>
      </c>
      <c r="E3733" s="3">
        <v>22500</v>
      </c>
    </row>
    <row r="3734" spans="2:5">
      <c r="B3734" t="s">
        <v>10255</v>
      </c>
      <c r="C3734" t="s">
        <v>10256</v>
      </c>
      <c r="D3734" t="s">
        <v>10257</v>
      </c>
      <c r="E3734" s="3">
        <v>25000</v>
      </c>
    </row>
    <row r="3735" spans="2:5">
      <c r="B3735" t="s">
        <v>10258</v>
      </c>
      <c r="C3735" t="s">
        <v>10259</v>
      </c>
      <c r="D3735" t="s">
        <v>10260</v>
      </c>
      <c r="E3735" s="3">
        <v>25000</v>
      </c>
    </row>
    <row r="3736" spans="2:5">
      <c r="B3736" t="s">
        <v>10261</v>
      </c>
      <c r="C3736" t="s">
        <v>10262</v>
      </c>
      <c r="D3736" t="s">
        <v>10263</v>
      </c>
      <c r="E3736" s="3">
        <v>25000</v>
      </c>
    </row>
    <row r="3737" spans="2:5">
      <c r="B3737" t="s">
        <v>10264</v>
      </c>
      <c r="C3737" t="s">
        <v>10265</v>
      </c>
      <c r="D3737" t="s">
        <v>10266</v>
      </c>
      <c r="E3737" s="3">
        <v>25000</v>
      </c>
    </row>
    <row r="3738" spans="2:5">
      <c r="B3738" t="s">
        <v>10267</v>
      </c>
      <c r="C3738" t="s">
        <v>10268</v>
      </c>
      <c r="D3738" t="s">
        <v>10269</v>
      </c>
      <c r="E3738" s="3">
        <v>25000</v>
      </c>
    </row>
    <row r="3739" spans="2:5">
      <c r="B3739" t="s">
        <v>10270</v>
      </c>
      <c r="C3739" t="s">
        <v>10271</v>
      </c>
      <c r="D3739" t="s">
        <v>10272</v>
      </c>
      <c r="E3739" s="3">
        <v>25000</v>
      </c>
    </row>
    <row r="3740" spans="2:5">
      <c r="B3740" t="s">
        <v>10273</v>
      </c>
      <c r="C3740" t="s">
        <v>10274</v>
      </c>
      <c r="D3740" t="s">
        <v>10275</v>
      </c>
      <c r="E3740" s="3">
        <v>25000</v>
      </c>
    </row>
    <row r="3741" spans="2:5">
      <c r="B3741" t="s">
        <v>10276</v>
      </c>
      <c r="C3741" t="s">
        <v>10277</v>
      </c>
      <c r="D3741" t="s">
        <v>10278</v>
      </c>
      <c r="E3741" s="3">
        <v>50000</v>
      </c>
    </row>
    <row r="3742" spans="2:5">
      <c r="B3742" t="s">
        <v>10279</v>
      </c>
      <c r="C3742" t="s">
        <v>10280</v>
      </c>
      <c r="D3742" t="s">
        <v>10281</v>
      </c>
      <c r="E3742" s="3">
        <v>46120</v>
      </c>
    </row>
    <row r="3743" spans="2:5">
      <c r="B3743" t="s">
        <v>10282</v>
      </c>
      <c r="C3743" t="s">
        <v>10283</v>
      </c>
      <c r="D3743" t="s">
        <v>10284</v>
      </c>
      <c r="E3743" s="3">
        <v>49900</v>
      </c>
    </row>
    <row r="3744" spans="2:5">
      <c r="B3744" t="s">
        <v>10285</v>
      </c>
      <c r="C3744" t="s">
        <v>10286</v>
      </c>
      <c r="D3744" t="s">
        <v>10287</v>
      </c>
      <c r="E3744" s="3">
        <v>50000</v>
      </c>
    </row>
    <row r="3745" spans="2:5">
      <c r="B3745" t="s">
        <v>10288</v>
      </c>
      <c r="C3745" t="s">
        <v>10289</v>
      </c>
      <c r="D3745" t="s">
        <v>10290</v>
      </c>
      <c r="E3745" s="3">
        <v>21250</v>
      </c>
    </row>
    <row r="3746" spans="2:5">
      <c r="B3746" t="s">
        <v>10291</v>
      </c>
      <c r="C3746" t="s">
        <v>10292</v>
      </c>
      <c r="D3746" t="s">
        <v>10293</v>
      </c>
      <c r="E3746" s="3">
        <v>25000</v>
      </c>
    </row>
    <row r="3747" spans="2:5">
      <c r="B3747" t="s">
        <v>10294</v>
      </c>
      <c r="C3747" t="s">
        <v>10295</v>
      </c>
      <c r="D3747" t="s">
        <v>10296</v>
      </c>
      <c r="E3747" s="3">
        <v>50000</v>
      </c>
    </row>
    <row r="3748" spans="2:5">
      <c r="B3748" t="s">
        <v>10297</v>
      </c>
      <c r="C3748" t="s">
        <v>10298</v>
      </c>
      <c r="D3748" t="s">
        <v>10299</v>
      </c>
      <c r="E3748" s="3">
        <v>50000</v>
      </c>
    </row>
    <row r="3749" spans="2:5">
      <c r="B3749" t="s">
        <v>10300</v>
      </c>
      <c r="C3749" t="s">
        <v>10301</v>
      </c>
      <c r="D3749" t="s">
        <v>10302</v>
      </c>
      <c r="E3749" s="3">
        <v>17738</v>
      </c>
    </row>
    <row r="3750" spans="2:5">
      <c r="B3750" t="s">
        <v>10303</v>
      </c>
      <c r="C3750" t="s">
        <v>10304</v>
      </c>
      <c r="D3750" t="s">
        <v>10305</v>
      </c>
      <c r="E3750" s="3">
        <v>14920</v>
      </c>
    </row>
    <row r="3751" spans="2:5">
      <c r="B3751" t="s">
        <v>10306</v>
      </c>
      <c r="C3751" t="s">
        <v>10307</v>
      </c>
      <c r="D3751" t="s">
        <v>10308</v>
      </c>
      <c r="E3751" s="3">
        <v>25000</v>
      </c>
    </row>
    <row r="3752" spans="2:5">
      <c r="B3752" t="s">
        <v>10309</v>
      </c>
      <c r="C3752" t="s">
        <v>10310</v>
      </c>
      <c r="D3752" t="s">
        <v>10311</v>
      </c>
      <c r="E3752" s="3">
        <v>50000</v>
      </c>
    </row>
    <row r="3753" spans="2:5">
      <c r="B3753" t="s">
        <v>10312</v>
      </c>
      <c r="C3753" t="s">
        <v>10313</v>
      </c>
      <c r="D3753" t="s">
        <v>10314</v>
      </c>
      <c r="E3753" s="3">
        <v>25000</v>
      </c>
    </row>
    <row r="3754" spans="2:5">
      <c r="B3754" t="s">
        <v>10315</v>
      </c>
      <c r="C3754" t="s">
        <v>10316</v>
      </c>
      <c r="D3754" t="s">
        <v>10317</v>
      </c>
      <c r="E3754" s="3">
        <v>50000</v>
      </c>
    </row>
    <row r="3755" spans="2:5">
      <c r="B3755" t="s">
        <v>10318</v>
      </c>
      <c r="C3755" t="s">
        <v>10319</v>
      </c>
      <c r="D3755" t="s">
        <v>10320</v>
      </c>
      <c r="E3755" s="3">
        <v>25000</v>
      </c>
    </row>
    <row r="3756" spans="2:5">
      <c r="B3756" t="s">
        <v>10321</v>
      </c>
      <c r="C3756" t="s">
        <v>10322</v>
      </c>
      <c r="D3756" t="s">
        <v>10323</v>
      </c>
      <c r="E3756" s="3">
        <v>18000</v>
      </c>
    </row>
    <row r="3757" spans="2:5">
      <c r="B3757" t="s">
        <v>10324</v>
      </c>
      <c r="C3757" t="s">
        <v>10325</v>
      </c>
      <c r="D3757" t="s">
        <v>10326</v>
      </c>
      <c r="E3757" s="3">
        <v>25000</v>
      </c>
    </row>
    <row r="3758" spans="2:5">
      <c r="B3758" t="s">
        <v>10327</v>
      </c>
      <c r="C3758" t="s">
        <v>10328</v>
      </c>
      <c r="D3758" t="s">
        <v>10329</v>
      </c>
      <c r="E3758" s="3">
        <v>25000</v>
      </c>
    </row>
    <row r="3759" spans="2:5">
      <c r="B3759" t="s">
        <v>10330</v>
      </c>
      <c r="C3759" t="s">
        <v>10331</v>
      </c>
      <c r="D3759" t="s">
        <v>10332</v>
      </c>
      <c r="E3759" s="3">
        <v>50000</v>
      </c>
    </row>
    <row r="3760" spans="2:5">
      <c r="B3760" t="s">
        <v>10333</v>
      </c>
      <c r="C3760" t="s">
        <v>10334</v>
      </c>
      <c r="D3760" t="s">
        <v>10335</v>
      </c>
      <c r="E3760" s="3">
        <v>35500</v>
      </c>
    </row>
    <row r="3761" spans="2:5">
      <c r="B3761" t="s">
        <v>10336</v>
      </c>
      <c r="C3761" t="s">
        <v>10337</v>
      </c>
      <c r="D3761" t="s">
        <v>10338</v>
      </c>
      <c r="E3761" s="3">
        <v>25000</v>
      </c>
    </row>
    <row r="3762" spans="2:5">
      <c r="B3762" t="s">
        <v>10339</v>
      </c>
      <c r="C3762" t="s">
        <v>10340</v>
      </c>
      <c r="D3762" t="s">
        <v>10341</v>
      </c>
      <c r="E3762" s="3">
        <v>50000</v>
      </c>
    </row>
    <row r="3763" spans="2:5">
      <c r="B3763" t="s">
        <v>10342</v>
      </c>
      <c r="C3763" t="s">
        <v>10343</v>
      </c>
      <c r="D3763" t="s">
        <v>10344</v>
      </c>
      <c r="E3763" s="3">
        <v>50000</v>
      </c>
    </row>
    <row r="3764" spans="2:5">
      <c r="B3764" t="s">
        <v>10345</v>
      </c>
      <c r="C3764" t="s">
        <v>10346</v>
      </c>
      <c r="D3764" t="s">
        <v>10347</v>
      </c>
      <c r="E3764" s="3">
        <v>40000</v>
      </c>
    </row>
    <row r="3765" spans="2:5">
      <c r="B3765" t="s">
        <v>10348</v>
      </c>
      <c r="C3765" t="s">
        <v>10349</v>
      </c>
      <c r="D3765" t="s">
        <v>10350</v>
      </c>
      <c r="E3765" s="3">
        <v>50000</v>
      </c>
    </row>
    <row r="3766" spans="2:5">
      <c r="B3766" t="s">
        <v>10351</v>
      </c>
      <c r="C3766" t="s">
        <v>10352</v>
      </c>
      <c r="D3766" t="s">
        <v>10353</v>
      </c>
      <c r="E3766" s="3">
        <v>25000</v>
      </c>
    </row>
    <row r="3767" spans="2:5">
      <c r="B3767" t="s">
        <v>10354</v>
      </c>
      <c r="C3767" t="s">
        <v>10355</v>
      </c>
      <c r="D3767" t="s">
        <v>10356</v>
      </c>
      <c r="E3767" s="3">
        <v>25000</v>
      </c>
    </row>
    <row r="3768" spans="2:5">
      <c r="B3768" t="s">
        <v>10357</v>
      </c>
      <c r="C3768" t="s">
        <v>10358</v>
      </c>
      <c r="D3768" t="s">
        <v>10359</v>
      </c>
      <c r="E3768" s="3">
        <v>25000</v>
      </c>
    </row>
    <row r="3769" spans="2:5">
      <c r="B3769" t="s">
        <v>10360</v>
      </c>
      <c r="C3769" t="s">
        <v>10361</v>
      </c>
      <c r="D3769" t="s">
        <v>10362</v>
      </c>
      <c r="E3769" s="3">
        <v>25000</v>
      </c>
    </row>
    <row r="3770" spans="2:5">
      <c r="B3770" t="s">
        <v>10363</v>
      </c>
      <c r="C3770" t="s">
        <v>10364</v>
      </c>
      <c r="D3770" t="s">
        <v>10365</v>
      </c>
      <c r="E3770" s="3">
        <v>50000</v>
      </c>
    </row>
    <row r="3771" spans="2:5">
      <c r="B3771" t="s">
        <v>10366</v>
      </c>
      <c r="C3771" t="s">
        <v>10367</v>
      </c>
      <c r="D3771" t="s">
        <v>10368</v>
      </c>
      <c r="E3771" s="3">
        <v>25000</v>
      </c>
    </row>
    <row r="3772" spans="2:5">
      <c r="B3772" t="s">
        <v>10369</v>
      </c>
      <c r="C3772" t="s">
        <v>10370</v>
      </c>
      <c r="D3772" t="s">
        <v>10371</v>
      </c>
      <c r="E3772" s="3">
        <v>25000</v>
      </c>
    </row>
    <row r="3773" spans="2:5">
      <c r="B3773" t="s">
        <v>10372</v>
      </c>
      <c r="C3773" t="s">
        <v>10373</v>
      </c>
      <c r="D3773" t="s">
        <v>10374</v>
      </c>
      <c r="E3773" s="3">
        <v>25000</v>
      </c>
    </row>
    <row r="3774" spans="2:5">
      <c r="B3774" t="s">
        <v>10375</v>
      </c>
      <c r="C3774" t="s">
        <v>10376</v>
      </c>
      <c r="D3774" t="s">
        <v>10377</v>
      </c>
      <c r="E3774" s="3">
        <v>25000</v>
      </c>
    </row>
    <row r="3775" spans="2:5">
      <c r="B3775" t="s">
        <v>10378</v>
      </c>
      <c r="C3775" t="s">
        <v>10379</v>
      </c>
      <c r="D3775" t="s">
        <v>10380</v>
      </c>
      <c r="E3775" s="3">
        <v>50000</v>
      </c>
    </row>
    <row r="3776" spans="2:5">
      <c r="B3776" t="s">
        <v>10381</v>
      </c>
      <c r="C3776" t="s">
        <v>10382</v>
      </c>
      <c r="D3776" t="s">
        <v>10383</v>
      </c>
      <c r="E3776" s="3">
        <v>25000</v>
      </c>
    </row>
    <row r="3777" spans="2:5">
      <c r="B3777" t="s">
        <v>10384</v>
      </c>
      <c r="C3777" t="s">
        <v>10385</v>
      </c>
      <c r="D3777" t="s">
        <v>10386</v>
      </c>
      <c r="E3777" s="3">
        <v>50000</v>
      </c>
    </row>
    <row r="3778" spans="2:5">
      <c r="B3778" t="s">
        <v>10387</v>
      </c>
      <c r="C3778" t="s">
        <v>10388</v>
      </c>
      <c r="D3778" t="s">
        <v>10389</v>
      </c>
      <c r="E3778" s="3">
        <v>50000</v>
      </c>
    </row>
    <row r="3779" spans="2:5">
      <c r="B3779" t="s">
        <v>10390</v>
      </c>
      <c r="C3779" t="s">
        <v>10391</v>
      </c>
      <c r="D3779" t="s">
        <v>10392</v>
      </c>
      <c r="E3779" s="3">
        <v>50000</v>
      </c>
    </row>
    <row r="3780" spans="2:5">
      <c r="B3780" t="s">
        <v>10393</v>
      </c>
      <c r="C3780" t="s">
        <v>10394</v>
      </c>
      <c r="D3780" t="s">
        <v>10395</v>
      </c>
      <c r="E3780" s="3">
        <v>12000</v>
      </c>
    </row>
    <row r="3781" spans="2:5">
      <c r="B3781" t="s">
        <v>10396</v>
      </c>
      <c r="C3781" t="s">
        <v>10397</v>
      </c>
      <c r="D3781" t="s">
        <v>10398</v>
      </c>
      <c r="E3781" s="3">
        <v>50000</v>
      </c>
    </row>
    <row r="3782" spans="2:5">
      <c r="B3782" t="s">
        <v>10399</v>
      </c>
      <c r="C3782" t="s">
        <v>10400</v>
      </c>
      <c r="D3782" t="s">
        <v>10401</v>
      </c>
      <c r="E3782" s="3">
        <v>50000</v>
      </c>
    </row>
    <row r="3783" spans="2:5">
      <c r="B3783" t="s">
        <v>10402</v>
      </c>
      <c r="C3783" t="s">
        <v>10403</v>
      </c>
      <c r="D3783" t="s">
        <v>10404</v>
      </c>
      <c r="E3783" s="3">
        <v>50000</v>
      </c>
    </row>
    <row r="3784" spans="2:5">
      <c r="B3784" t="s">
        <v>10405</v>
      </c>
      <c r="C3784" t="s">
        <v>10406</v>
      </c>
      <c r="D3784" t="s">
        <v>10407</v>
      </c>
      <c r="E3784" s="3">
        <v>49010</v>
      </c>
    </row>
    <row r="3785" spans="2:5">
      <c r="B3785" t="s">
        <v>10408</v>
      </c>
      <c r="C3785" t="s">
        <v>10409</v>
      </c>
      <c r="D3785" t="s">
        <v>10410</v>
      </c>
      <c r="E3785" s="3">
        <v>10000</v>
      </c>
    </row>
    <row r="3786" spans="2:5">
      <c r="B3786" t="s">
        <v>10411</v>
      </c>
      <c r="C3786" t="s">
        <v>10412</v>
      </c>
      <c r="D3786" t="s">
        <v>10413</v>
      </c>
      <c r="E3786" s="3">
        <v>25000</v>
      </c>
    </row>
    <row r="3787" spans="2:5">
      <c r="B3787" t="s">
        <v>10414</v>
      </c>
      <c r="C3787" t="s">
        <v>10415</v>
      </c>
      <c r="D3787" t="s">
        <v>10416</v>
      </c>
      <c r="E3787" s="3">
        <v>32025</v>
      </c>
    </row>
    <row r="3788" spans="2:5">
      <c r="B3788" t="s">
        <v>10417</v>
      </c>
      <c r="C3788" t="s">
        <v>10418</v>
      </c>
      <c r="D3788" t="s">
        <v>10419</v>
      </c>
      <c r="E3788" s="3">
        <v>25000</v>
      </c>
    </row>
    <row r="3789" spans="2:5">
      <c r="B3789" t="s">
        <v>10420</v>
      </c>
      <c r="C3789" t="s">
        <v>10421</v>
      </c>
      <c r="D3789" t="s">
        <v>10422</v>
      </c>
      <c r="E3789" s="3">
        <v>25000</v>
      </c>
    </row>
    <row r="3790" spans="2:5">
      <c r="B3790" t="s">
        <v>10423</v>
      </c>
      <c r="C3790" t="s">
        <v>10424</v>
      </c>
      <c r="D3790" t="s">
        <v>10425</v>
      </c>
      <c r="E3790" s="3">
        <v>50000</v>
      </c>
    </row>
    <row r="3791" spans="2:5">
      <c r="B3791" t="s">
        <v>10426</v>
      </c>
      <c r="C3791" t="s">
        <v>10427</v>
      </c>
      <c r="D3791" t="s">
        <v>10428</v>
      </c>
      <c r="E3791" s="3">
        <v>25000</v>
      </c>
    </row>
    <row r="3792" spans="2:5">
      <c r="B3792" t="s">
        <v>10429</v>
      </c>
      <c r="C3792" t="s">
        <v>10430</v>
      </c>
      <c r="D3792" t="s">
        <v>10431</v>
      </c>
      <c r="E3792" s="3">
        <v>50000</v>
      </c>
    </row>
    <row r="3793" spans="2:5">
      <c r="B3793" t="s">
        <v>10432</v>
      </c>
      <c r="C3793" t="s">
        <v>10433</v>
      </c>
      <c r="D3793" t="s">
        <v>10434</v>
      </c>
      <c r="E3793" s="3">
        <v>25000</v>
      </c>
    </row>
    <row r="3794" spans="2:5">
      <c r="B3794" t="s">
        <v>10435</v>
      </c>
      <c r="C3794" t="s">
        <v>632</v>
      </c>
      <c r="D3794" t="s">
        <v>633</v>
      </c>
      <c r="E3794" s="3">
        <v>25000</v>
      </c>
    </row>
    <row r="3795" spans="2:5">
      <c r="B3795" t="s">
        <v>10436</v>
      </c>
      <c r="C3795" t="s">
        <v>10437</v>
      </c>
      <c r="D3795" t="s">
        <v>10438</v>
      </c>
      <c r="E3795" s="3">
        <v>50000</v>
      </c>
    </row>
    <row r="3796" spans="2:5">
      <c r="B3796" t="s">
        <v>10439</v>
      </c>
      <c r="C3796" t="s">
        <v>10440</v>
      </c>
      <c r="D3796" t="s">
        <v>10441</v>
      </c>
      <c r="E3796" s="3">
        <v>25000</v>
      </c>
    </row>
    <row r="3797" spans="2:5">
      <c r="B3797" t="s">
        <v>10442</v>
      </c>
      <c r="C3797" t="s">
        <v>10443</v>
      </c>
      <c r="D3797" t="s">
        <v>10444</v>
      </c>
      <c r="E3797" s="3">
        <v>22000</v>
      </c>
    </row>
    <row r="3798" spans="2:5">
      <c r="B3798" t="s">
        <v>10445</v>
      </c>
      <c r="C3798" t="s">
        <v>10446</v>
      </c>
      <c r="D3798" t="s">
        <v>10447</v>
      </c>
      <c r="E3798" s="3">
        <v>25000</v>
      </c>
    </row>
    <row r="3799" spans="2:5">
      <c r="B3799" t="s">
        <v>10448</v>
      </c>
      <c r="C3799" t="s">
        <v>10449</v>
      </c>
      <c r="D3799" t="s">
        <v>10450</v>
      </c>
      <c r="E3799" s="3">
        <v>25000</v>
      </c>
    </row>
    <row r="3800" spans="2:5">
      <c r="B3800" t="s">
        <v>10451</v>
      </c>
      <c r="C3800" t="s">
        <v>10452</v>
      </c>
      <c r="D3800" t="s">
        <v>10453</v>
      </c>
      <c r="E3800" s="3">
        <v>50000</v>
      </c>
    </row>
    <row r="3801" spans="2:5">
      <c r="B3801" t="s">
        <v>10454</v>
      </c>
      <c r="C3801" t="s">
        <v>10455</v>
      </c>
      <c r="D3801" t="s">
        <v>10456</v>
      </c>
      <c r="E3801" s="3">
        <v>50000</v>
      </c>
    </row>
    <row r="3802" spans="2:5">
      <c r="B3802" t="s">
        <v>10457</v>
      </c>
      <c r="C3802" t="s">
        <v>10458</v>
      </c>
      <c r="D3802" t="s">
        <v>10459</v>
      </c>
      <c r="E3802" s="3">
        <v>50000</v>
      </c>
    </row>
    <row r="3803" spans="2:5">
      <c r="B3803" t="s">
        <v>10460</v>
      </c>
      <c r="C3803" t="s">
        <v>10461</v>
      </c>
      <c r="D3803" t="s">
        <v>10462</v>
      </c>
      <c r="E3803" s="3">
        <v>25000</v>
      </c>
    </row>
    <row r="3804" spans="2:5">
      <c r="B3804" t="s">
        <v>10463</v>
      </c>
      <c r="C3804" t="s">
        <v>10464</v>
      </c>
      <c r="D3804" t="s">
        <v>10465</v>
      </c>
      <c r="E3804" s="3">
        <v>23875</v>
      </c>
    </row>
    <row r="3805" spans="2:5">
      <c r="B3805" t="s">
        <v>10466</v>
      </c>
      <c r="C3805" t="s">
        <v>10467</v>
      </c>
      <c r="D3805" t="s">
        <v>10468</v>
      </c>
      <c r="E3805" s="3">
        <v>14690</v>
      </c>
    </row>
    <row r="3806" spans="2:5">
      <c r="B3806" t="s">
        <v>10469</v>
      </c>
      <c r="C3806" t="s">
        <v>10470</v>
      </c>
      <c r="D3806" t="s">
        <v>10471</v>
      </c>
      <c r="E3806" s="3">
        <v>22975</v>
      </c>
    </row>
    <row r="3807" spans="2:5">
      <c r="B3807" t="s">
        <v>10472</v>
      </c>
      <c r="C3807" t="s">
        <v>10473</v>
      </c>
      <c r="D3807" t="s">
        <v>10474</v>
      </c>
      <c r="E3807" s="3">
        <v>25000</v>
      </c>
    </row>
    <row r="3808" spans="2:5">
      <c r="B3808" t="s">
        <v>10475</v>
      </c>
      <c r="C3808" t="s">
        <v>10476</v>
      </c>
      <c r="D3808" t="s">
        <v>10477</v>
      </c>
      <c r="E3808" s="3">
        <v>50000</v>
      </c>
    </row>
    <row r="3809" spans="2:5">
      <c r="B3809" t="s">
        <v>10478</v>
      </c>
      <c r="C3809" t="s">
        <v>10479</v>
      </c>
      <c r="D3809" t="s">
        <v>10480</v>
      </c>
      <c r="E3809" s="3">
        <v>37334</v>
      </c>
    </row>
    <row r="3810" spans="2:5">
      <c r="B3810" t="s">
        <v>10481</v>
      </c>
      <c r="C3810" t="s">
        <v>10482</v>
      </c>
      <c r="D3810" t="s">
        <v>10483</v>
      </c>
      <c r="E3810" s="3">
        <v>25000</v>
      </c>
    </row>
    <row r="3811" spans="2:5">
      <c r="B3811" t="s">
        <v>10484</v>
      </c>
      <c r="C3811" t="s">
        <v>10485</v>
      </c>
      <c r="D3811" t="s">
        <v>10486</v>
      </c>
      <c r="E3811" s="3">
        <v>49905</v>
      </c>
    </row>
    <row r="3812" spans="2:5">
      <c r="B3812" t="s">
        <v>10487</v>
      </c>
      <c r="C3812" t="s">
        <v>10488</v>
      </c>
      <c r="D3812" t="s">
        <v>10489</v>
      </c>
      <c r="E3812" s="3">
        <v>24000</v>
      </c>
    </row>
    <row r="3813" spans="2:5">
      <c r="B3813" t="s">
        <v>10490</v>
      </c>
      <c r="C3813" t="s">
        <v>10491</v>
      </c>
      <c r="D3813" t="s">
        <v>10492</v>
      </c>
      <c r="E3813" s="3">
        <v>41250</v>
      </c>
    </row>
    <row r="3814" spans="2:5">
      <c r="B3814" t="s">
        <v>10493</v>
      </c>
      <c r="C3814" t="s">
        <v>10494</v>
      </c>
      <c r="D3814" t="s">
        <v>10495</v>
      </c>
      <c r="E3814" s="3">
        <v>25000</v>
      </c>
    </row>
    <row r="3815" spans="2:5">
      <c r="B3815" t="s">
        <v>10496</v>
      </c>
      <c r="C3815" t="s">
        <v>10497</v>
      </c>
      <c r="D3815" t="s">
        <v>10498</v>
      </c>
      <c r="E3815" s="3">
        <v>25000</v>
      </c>
    </row>
    <row r="3816" spans="2:5">
      <c r="B3816" t="s">
        <v>10499</v>
      </c>
      <c r="C3816" t="s">
        <v>10500</v>
      </c>
      <c r="D3816" t="s">
        <v>10501</v>
      </c>
      <c r="E3816" s="3">
        <v>25000</v>
      </c>
    </row>
    <row r="3817" spans="2:5">
      <c r="B3817" t="s">
        <v>10502</v>
      </c>
      <c r="C3817" t="s">
        <v>10503</v>
      </c>
      <c r="D3817" t="s">
        <v>10504</v>
      </c>
      <c r="E3817" s="3">
        <v>25000</v>
      </c>
    </row>
    <row r="3818" spans="2:5">
      <c r="B3818" t="s">
        <v>10505</v>
      </c>
      <c r="C3818" t="s">
        <v>10506</v>
      </c>
      <c r="D3818" t="s">
        <v>10507</v>
      </c>
      <c r="E3818" s="3">
        <v>25000</v>
      </c>
    </row>
    <row r="3819" spans="2:5">
      <c r="B3819" t="s">
        <v>10508</v>
      </c>
      <c r="C3819" t="s">
        <v>10509</v>
      </c>
      <c r="D3819" t="s">
        <v>10510</v>
      </c>
      <c r="E3819" s="3">
        <v>25000</v>
      </c>
    </row>
    <row r="3820" spans="2:5">
      <c r="B3820" t="s">
        <v>10511</v>
      </c>
      <c r="C3820" t="s">
        <v>10512</v>
      </c>
      <c r="D3820" t="s">
        <v>10513</v>
      </c>
      <c r="E3820" s="3">
        <v>25000</v>
      </c>
    </row>
    <row r="3821" spans="2:5">
      <c r="B3821" t="s">
        <v>10514</v>
      </c>
      <c r="C3821" t="s">
        <v>10515</v>
      </c>
      <c r="D3821" t="s">
        <v>10516</v>
      </c>
      <c r="E3821" s="3">
        <v>25000</v>
      </c>
    </row>
    <row r="3822" spans="2:5">
      <c r="B3822" t="s">
        <v>10517</v>
      </c>
      <c r="C3822" t="s">
        <v>10518</v>
      </c>
      <c r="D3822" t="s">
        <v>10519</v>
      </c>
      <c r="E3822" s="3">
        <v>31276</v>
      </c>
    </row>
    <row r="3823" spans="2:5">
      <c r="B3823" t="s">
        <v>10520</v>
      </c>
      <c r="C3823" t="s">
        <v>10521</v>
      </c>
      <c r="D3823" t="s">
        <v>10522</v>
      </c>
      <c r="E3823" s="3">
        <v>25000</v>
      </c>
    </row>
    <row r="3824" spans="2:5">
      <c r="B3824" t="s">
        <v>10523</v>
      </c>
      <c r="C3824" t="s">
        <v>10524</v>
      </c>
      <c r="D3824" t="s">
        <v>10525</v>
      </c>
      <c r="E3824" s="3">
        <v>25000</v>
      </c>
    </row>
    <row r="3825" spans="2:5">
      <c r="B3825" t="s">
        <v>10526</v>
      </c>
      <c r="C3825" t="s">
        <v>10527</v>
      </c>
      <c r="D3825" t="s">
        <v>10528</v>
      </c>
      <c r="E3825" s="3">
        <v>39520</v>
      </c>
    </row>
    <row r="3826" spans="2:5">
      <c r="B3826" t="s">
        <v>10529</v>
      </c>
      <c r="C3826" t="s">
        <v>10530</v>
      </c>
      <c r="D3826" t="s">
        <v>10531</v>
      </c>
      <c r="E3826" s="3">
        <v>22500</v>
      </c>
    </row>
    <row r="3827" spans="2:5">
      <c r="B3827" t="s">
        <v>10532</v>
      </c>
      <c r="C3827" t="s">
        <v>10533</v>
      </c>
      <c r="D3827" t="s">
        <v>10534</v>
      </c>
      <c r="E3827" s="3">
        <v>50000</v>
      </c>
    </row>
    <row r="3828" spans="2:5">
      <c r="B3828" t="s">
        <v>10535</v>
      </c>
      <c r="C3828" t="s">
        <v>10536</v>
      </c>
      <c r="D3828" t="s">
        <v>10537</v>
      </c>
      <c r="E3828" s="3">
        <v>25000</v>
      </c>
    </row>
    <row r="3829" spans="2:5">
      <c r="B3829" t="s">
        <v>10538</v>
      </c>
      <c r="C3829" t="s">
        <v>10539</v>
      </c>
      <c r="D3829" t="s">
        <v>10540</v>
      </c>
      <c r="E3829" s="3">
        <v>25000</v>
      </c>
    </row>
    <row r="3830" spans="2:5">
      <c r="B3830" t="s">
        <v>10541</v>
      </c>
      <c r="C3830" t="s">
        <v>10542</v>
      </c>
      <c r="D3830" t="s">
        <v>10543</v>
      </c>
      <c r="E3830" s="3">
        <v>23600</v>
      </c>
    </row>
    <row r="3831" spans="2:5">
      <c r="B3831" t="s">
        <v>10544</v>
      </c>
      <c r="C3831" t="s">
        <v>10545</v>
      </c>
      <c r="D3831" t="s">
        <v>10546</v>
      </c>
      <c r="E3831" s="3">
        <v>50000</v>
      </c>
    </row>
    <row r="3832" spans="2:5">
      <c r="B3832" t="s">
        <v>10547</v>
      </c>
      <c r="C3832" t="s">
        <v>10548</v>
      </c>
      <c r="D3832" t="s">
        <v>10549</v>
      </c>
      <c r="E3832" s="3">
        <v>25000</v>
      </c>
    </row>
    <row r="3833" spans="2:5">
      <c r="B3833" t="s">
        <v>10550</v>
      </c>
      <c r="C3833" t="s">
        <v>10551</v>
      </c>
      <c r="D3833" t="s">
        <v>10552</v>
      </c>
      <c r="E3833" s="3">
        <v>25000</v>
      </c>
    </row>
    <row r="3834" spans="2:5">
      <c r="B3834" t="s">
        <v>10553</v>
      </c>
      <c r="C3834" t="s">
        <v>10554</v>
      </c>
      <c r="D3834" t="s">
        <v>10555</v>
      </c>
      <c r="E3834" s="3">
        <v>25000</v>
      </c>
    </row>
    <row r="3835" spans="2:5">
      <c r="B3835" t="s">
        <v>10556</v>
      </c>
      <c r="C3835" t="s">
        <v>10557</v>
      </c>
      <c r="D3835" t="s">
        <v>10558</v>
      </c>
      <c r="E3835" s="3">
        <v>43500</v>
      </c>
    </row>
    <row r="3836" spans="2:5">
      <c r="B3836" t="s">
        <v>10559</v>
      </c>
      <c r="C3836" t="s">
        <v>10560</v>
      </c>
      <c r="D3836" t="s">
        <v>10561</v>
      </c>
      <c r="E3836" s="3">
        <v>25000</v>
      </c>
    </row>
    <row r="3837" spans="2:5">
      <c r="B3837" t="s">
        <v>10562</v>
      </c>
      <c r="C3837" t="s">
        <v>10563</v>
      </c>
      <c r="D3837" t="s">
        <v>10564</v>
      </c>
      <c r="E3837" s="3">
        <v>50000</v>
      </c>
    </row>
    <row r="3838" spans="2:5">
      <c r="B3838" t="s">
        <v>10565</v>
      </c>
      <c r="C3838" t="s">
        <v>10566</v>
      </c>
      <c r="D3838" t="s">
        <v>10567</v>
      </c>
      <c r="E3838" s="3">
        <v>13200</v>
      </c>
    </row>
    <row r="3839" spans="2:5">
      <c r="B3839" t="s">
        <v>10568</v>
      </c>
      <c r="C3839" t="s">
        <v>10569</v>
      </c>
      <c r="D3839" t="s">
        <v>10570</v>
      </c>
      <c r="E3839" s="3">
        <v>24800</v>
      </c>
    </row>
    <row r="3840" spans="2:5">
      <c r="B3840" t="s">
        <v>10571</v>
      </c>
      <c r="C3840" t="s">
        <v>3111</v>
      </c>
      <c r="D3840" t="s">
        <v>3112</v>
      </c>
      <c r="E3840" s="3">
        <v>50000</v>
      </c>
    </row>
    <row r="3841" spans="2:5">
      <c r="B3841" t="s">
        <v>10572</v>
      </c>
      <c r="C3841" t="s">
        <v>10573</v>
      </c>
      <c r="D3841" t="s">
        <v>10574</v>
      </c>
      <c r="E3841" s="3">
        <v>21067</v>
      </c>
    </row>
    <row r="3842" spans="2:5">
      <c r="B3842" t="s">
        <v>10575</v>
      </c>
      <c r="C3842" t="s">
        <v>10576</v>
      </c>
      <c r="D3842" t="s">
        <v>10577</v>
      </c>
      <c r="E3842" s="3">
        <v>50000</v>
      </c>
    </row>
    <row r="3843" spans="2:5">
      <c r="B3843" t="s">
        <v>10578</v>
      </c>
      <c r="C3843" t="s">
        <v>10579</v>
      </c>
      <c r="D3843" t="s">
        <v>10580</v>
      </c>
      <c r="E3843" s="3">
        <v>25000</v>
      </c>
    </row>
    <row r="3844" spans="2:5">
      <c r="B3844" t="s">
        <v>10581</v>
      </c>
      <c r="C3844" t="s">
        <v>10582</v>
      </c>
      <c r="D3844" t="s">
        <v>10583</v>
      </c>
      <c r="E3844" s="3">
        <v>47500</v>
      </c>
    </row>
    <row r="3845" spans="2:5">
      <c r="B3845" t="s">
        <v>10584</v>
      </c>
      <c r="C3845" t="s">
        <v>10585</v>
      </c>
      <c r="D3845" t="s">
        <v>10586</v>
      </c>
      <c r="E3845" s="3">
        <v>25000</v>
      </c>
    </row>
    <row r="3846" spans="2:5">
      <c r="B3846" t="s">
        <v>10587</v>
      </c>
      <c r="C3846" t="s">
        <v>10588</v>
      </c>
      <c r="D3846" t="s">
        <v>10589</v>
      </c>
      <c r="E3846" s="3">
        <v>25000</v>
      </c>
    </row>
    <row r="3847" spans="2:5">
      <c r="B3847" t="s">
        <v>10590</v>
      </c>
      <c r="C3847" t="s">
        <v>10591</v>
      </c>
      <c r="D3847" t="s">
        <v>10592</v>
      </c>
      <c r="E3847" s="3">
        <v>25000</v>
      </c>
    </row>
    <row r="3848" spans="2:5">
      <c r="B3848" t="s">
        <v>10593</v>
      </c>
      <c r="C3848" t="s">
        <v>10594</v>
      </c>
      <c r="D3848" t="s">
        <v>10595</v>
      </c>
      <c r="E3848" s="3">
        <v>50000</v>
      </c>
    </row>
    <row r="3849" spans="2:5">
      <c r="B3849" t="s">
        <v>10596</v>
      </c>
      <c r="C3849" t="s">
        <v>10597</v>
      </c>
      <c r="D3849" t="s">
        <v>10598</v>
      </c>
      <c r="E3849" s="3">
        <v>12500</v>
      </c>
    </row>
    <row r="3850" spans="2:5">
      <c r="B3850" t="s">
        <v>10599</v>
      </c>
      <c r="C3850" t="s">
        <v>10600</v>
      </c>
      <c r="D3850" t="s">
        <v>10601</v>
      </c>
      <c r="E3850" s="3">
        <v>25000</v>
      </c>
    </row>
    <row r="3851" spans="2:5">
      <c r="B3851" t="s">
        <v>10602</v>
      </c>
      <c r="C3851" t="s">
        <v>10603</v>
      </c>
      <c r="D3851" t="s">
        <v>10604</v>
      </c>
      <c r="E3851" s="3">
        <v>25000</v>
      </c>
    </row>
    <row r="3852" spans="2:5">
      <c r="B3852" t="s">
        <v>10605</v>
      </c>
      <c r="C3852" t="s">
        <v>10606</v>
      </c>
      <c r="D3852" t="s">
        <v>10607</v>
      </c>
      <c r="E3852" s="3">
        <v>12000</v>
      </c>
    </row>
    <row r="3853" spans="2:5">
      <c r="B3853" t="s">
        <v>10608</v>
      </c>
      <c r="C3853" t="s">
        <v>10609</v>
      </c>
      <c r="D3853" t="s">
        <v>10610</v>
      </c>
      <c r="E3853" s="3">
        <v>50000</v>
      </c>
    </row>
    <row r="3854" spans="2:5">
      <c r="B3854" t="s">
        <v>10611</v>
      </c>
      <c r="C3854" t="s">
        <v>10612</v>
      </c>
      <c r="D3854" t="s">
        <v>10613</v>
      </c>
      <c r="E3854" s="3">
        <v>12000</v>
      </c>
    </row>
    <row r="3855" spans="2:5">
      <c r="B3855" t="s">
        <v>10614</v>
      </c>
      <c r="C3855" t="s">
        <v>10615</v>
      </c>
      <c r="D3855" t="s">
        <v>10616</v>
      </c>
      <c r="E3855" s="3">
        <v>24000</v>
      </c>
    </row>
    <row r="3856" spans="2:5">
      <c r="B3856" t="s">
        <v>10617</v>
      </c>
      <c r="C3856" t="s">
        <v>10618</v>
      </c>
      <c r="D3856" t="s">
        <v>10619</v>
      </c>
      <c r="E3856" s="3">
        <v>25000</v>
      </c>
    </row>
    <row r="3857" spans="2:5">
      <c r="B3857" t="s">
        <v>10620</v>
      </c>
      <c r="C3857" t="s">
        <v>10621</v>
      </c>
      <c r="D3857" t="s">
        <v>10622</v>
      </c>
      <c r="E3857" s="3">
        <v>50000</v>
      </c>
    </row>
    <row r="3858" spans="2:5">
      <c r="B3858" t="s">
        <v>10623</v>
      </c>
      <c r="C3858" t="s">
        <v>10624</v>
      </c>
      <c r="D3858" t="s">
        <v>10625</v>
      </c>
      <c r="E3858" s="3">
        <v>22500</v>
      </c>
    </row>
    <row r="3859" spans="2:5">
      <c r="B3859" t="s">
        <v>10626</v>
      </c>
      <c r="C3859" t="s">
        <v>10627</v>
      </c>
      <c r="D3859" t="s">
        <v>10628</v>
      </c>
      <c r="E3859" s="3">
        <v>20075</v>
      </c>
    </row>
    <row r="3860" spans="2:5">
      <c r="B3860" t="s">
        <v>10629</v>
      </c>
      <c r="C3860" t="s">
        <v>10630</v>
      </c>
      <c r="D3860" t="s">
        <v>10631</v>
      </c>
      <c r="E3860" s="3">
        <v>50000</v>
      </c>
    </row>
    <row r="3861" spans="2:5">
      <c r="B3861" t="s">
        <v>10632</v>
      </c>
      <c r="C3861" t="s">
        <v>10633</v>
      </c>
      <c r="D3861" t="s">
        <v>10634</v>
      </c>
      <c r="E3861" s="3">
        <v>25000</v>
      </c>
    </row>
    <row r="3862" spans="2:5">
      <c r="B3862" t="s">
        <v>10635</v>
      </c>
      <c r="C3862" t="s">
        <v>10636</v>
      </c>
      <c r="D3862" t="s">
        <v>10637</v>
      </c>
      <c r="E3862" s="3">
        <v>50000</v>
      </c>
    </row>
    <row r="3863" spans="2:5">
      <c r="B3863" t="s">
        <v>10638</v>
      </c>
      <c r="C3863" t="s">
        <v>10639</v>
      </c>
      <c r="D3863" t="s">
        <v>10640</v>
      </c>
      <c r="E3863" s="3">
        <v>50000</v>
      </c>
    </row>
    <row r="3864" spans="2:5">
      <c r="B3864" t="s">
        <v>10641</v>
      </c>
      <c r="C3864" t="s">
        <v>10642</v>
      </c>
      <c r="D3864" t="s">
        <v>10643</v>
      </c>
      <c r="E3864" s="3">
        <v>25000</v>
      </c>
    </row>
    <row r="3865" spans="2:5">
      <c r="B3865" t="s">
        <v>10644</v>
      </c>
      <c r="C3865" t="s">
        <v>10645</v>
      </c>
      <c r="D3865" t="s">
        <v>10646</v>
      </c>
      <c r="E3865" s="3">
        <v>25000</v>
      </c>
    </row>
    <row r="3866" spans="2:5">
      <c r="B3866" t="s">
        <v>10647</v>
      </c>
      <c r="C3866" t="s">
        <v>10648</v>
      </c>
      <c r="D3866" t="s">
        <v>10649</v>
      </c>
      <c r="E3866" s="3">
        <v>13550</v>
      </c>
    </row>
    <row r="3867" spans="2:5">
      <c r="B3867" t="s">
        <v>10650</v>
      </c>
      <c r="C3867" t="s">
        <v>10651</v>
      </c>
      <c r="D3867" t="s">
        <v>10652</v>
      </c>
      <c r="E3867" s="3">
        <v>50000</v>
      </c>
    </row>
    <row r="3868" spans="2:5">
      <c r="B3868" t="s">
        <v>10653</v>
      </c>
      <c r="C3868" t="s">
        <v>10654</v>
      </c>
      <c r="D3868" t="s">
        <v>10655</v>
      </c>
      <c r="E3868" s="3">
        <v>25000</v>
      </c>
    </row>
    <row r="3869" spans="2:5">
      <c r="B3869" t="s">
        <v>10656</v>
      </c>
      <c r="C3869" t="s">
        <v>10657</v>
      </c>
      <c r="D3869" t="s">
        <v>10658</v>
      </c>
      <c r="E3869" s="3">
        <v>25000</v>
      </c>
    </row>
    <row r="3870" spans="2:5">
      <c r="B3870" t="s">
        <v>10659</v>
      </c>
      <c r="C3870" t="s">
        <v>10660</v>
      </c>
      <c r="D3870" t="s">
        <v>10661</v>
      </c>
      <c r="E3870" s="3">
        <v>25000</v>
      </c>
    </row>
    <row r="3871" spans="2:5">
      <c r="B3871" t="s">
        <v>10662</v>
      </c>
      <c r="C3871" t="s">
        <v>10663</v>
      </c>
      <c r="D3871" t="s">
        <v>10664</v>
      </c>
      <c r="E3871" s="3">
        <v>50000</v>
      </c>
    </row>
    <row r="3872" spans="2:5">
      <c r="B3872" t="s">
        <v>10665</v>
      </c>
      <c r="C3872" t="s">
        <v>10666</v>
      </c>
      <c r="D3872" t="s">
        <v>10667</v>
      </c>
      <c r="E3872" s="3">
        <v>25000</v>
      </c>
    </row>
    <row r="3873" spans="2:5">
      <c r="B3873" t="s">
        <v>10668</v>
      </c>
      <c r="C3873" t="s">
        <v>9743</v>
      </c>
      <c r="D3873" t="s">
        <v>9744</v>
      </c>
      <c r="E3873" s="3">
        <v>20000</v>
      </c>
    </row>
    <row r="3874" spans="2:5">
      <c r="B3874" t="s">
        <v>10669</v>
      </c>
      <c r="C3874" t="s">
        <v>10670</v>
      </c>
      <c r="D3874" t="s">
        <v>10671</v>
      </c>
      <c r="E3874" s="3">
        <v>19400</v>
      </c>
    </row>
    <row r="3875" spans="2:5">
      <c r="B3875" t="s">
        <v>10672</v>
      </c>
      <c r="C3875" t="s">
        <v>10673</v>
      </c>
      <c r="D3875" t="s">
        <v>10674</v>
      </c>
      <c r="E3875" s="3">
        <v>25000</v>
      </c>
    </row>
    <row r="3876" spans="2:5">
      <c r="B3876" t="s">
        <v>10675</v>
      </c>
      <c r="C3876" t="s">
        <v>10676</v>
      </c>
      <c r="D3876" t="s">
        <v>10677</v>
      </c>
      <c r="E3876" s="3">
        <v>25000</v>
      </c>
    </row>
    <row r="3877" spans="2:5">
      <c r="B3877" t="s">
        <v>10678</v>
      </c>
      <c r="C3877" t="s">
        <v>10679</v>
      </c>
      <c r="D3877" t="s">
        <v>10680</v>
      </c>
      <c r="E3877" s="3">
        <v>50000</v>
      </c>
    </row>
    <row r="3878" spans="2:5">
      <c r="B3878" t="s">
        <v>10681</v>
      </c>
      <c r="C3878" t="s">
        <v>10682</v>
      </c>
      <c r="D3878" t="s">
        <v>10683</v>
      </c>
      <c r="E3878" s="3">
        <v>25000</v>
      </c>
    </row>
    <row r="3879" spans="2:5">
      <c r="B3879" t="s">
        <v>10684</v>
      </c>
      <c r="C3879" t="s">
        <v>10685</v>
      </c>
      <c r="D3879" t="s">
        <v>10686</v>
      </c>
      <c r="E3879" s="3">
        <v>50000</v>
      </c>
    </row>
    <row r="3880" spans="2:5">
      <c r="B3880" t="s">
        <v>10687</v>
      </c>
      <c r="C3880" t="s">
        <v>10688</v>
      </c>
      <c r="D3880" t="s">
        <v>9158</v>
      </c>
      <c r="E3880" s="3">
        <v>25000</v>
      </c>
    </row>
    <row r="3881" spans="2:5">
      <c r="B3881" t="s">
        <v>10689</v>
      </c>
      <c r="C3881" t="s">
        <v>10690</v>
      </c>
      <c r="D3881" t="s">
        <v>10691</v>
      </c>
      <c r="E3881" s="3">
        <v>50000</v>
      </c>
    </row>
    <row r="3882" spans="2:5">
      <c r="B3882" t="s">
        <v>10692</v>
      </c>
      <c r="C3882" t="s">
        <v>10693</v>
      </c>
      <c r="D3882" t="s">
        <v>10694</v>
      </c>
      <c r="E3882" s="3">
        <v>50000</v>
      </c>
    </row>
    <row r="3883" spans="2:5">
      <c r="B3883" t="s">
        <v>10695</v>
      </c>
      <c r="C3883" t="s">
        <v>10696</v>
      </c>
      <c r="D3883" t="s">
        <v>10697</v>
      </c>
      <c r="E3883" s="3">
        <v>50000</v>
      </c>
    </row>
    <row r="3884" spans="2:5">
      <c r="B3884" t="s">
        <v>10698</v>
      </c>
      <c r="C3884" t="s">
        <v>10699</v>
      </c>
      <c r="D3884" t="s">
        <v>10700</v>
      </c>
      <c r="E3884" s="3">
        <v>50000</v>
      </c>
    </row>
    <row r="3885" spans="2:5">
      <c r="B3885" t="s">
        <v>10701</v>
      </c>
      <c r="C3885" t="s">
        <v>10702</v>
      </c>
      <c r="D3885" t="s">
        <v>10703</v>
      </c>
      <c r="E3885" s="3">
        <v>50000</v>
      </c>
    </row>
    <row r="3886" spans="2:5">
      <c r="B3886" t="s">
        <v>10704</v>
      </c>
      <c r="C3886" t="s">
        <v>10705</v>
      </c>
      <c r="D3886" t="s">
        <v>10706</v>
      </c>
      <c r="E3886" s="3">
        <v>35800</v>
      </c>
    </row>
    <row r="3887" spans="2:5">
      <c r="B3887" t="s">
        <v>10707</v>
      </c>
      <c r="C3887" t="s">
        <v>10708</v>
      </c>
      <c r="D3887" t="s">
        <v>10709</v>
      </c>
      <c r="E3887" s="3">
        <v>50000</v>
      </c>
    </row>
    <row r="3888" spans="2:5">
      <c r="B3888" t="s">
        <v>10710</v>
      </c>
      <c r="C3888" t="s">
        <v>10711</v>
      </c>
      <c r="D3888" t="s">
        <v>10712</v>
      </c>
      <c r="E3888" s="3">
        <v>50000</v>
      </c>
    </row>
    <row r="3889" spans="2:5">
      <c r="B3889" t="s">
        <v>10713</v>
      </c>
      <c r="C3889" t="s">
        <v>10714</v>
      </c>
      <c r="D3889" t="s">
        <v>10715</v>
      </c>
      <c r="E3889" s="3">
        <v>25000</v>
      </c>
    </row>
    <row r="3890" spans="2:5">
      <c r="B3890" t="s">
        <v>10716</v>
      </c>
      <c r="C3890" t="s">
        <v>10717</v>
      </c>
      <c r="D3890" t="s">
        <v>10718</v>
      </c>
      <c r="E3890" s="3">
        <v>49800</v>
      </c>
    </row>
    <row r="3891" spans="2:5">
      <c r="B3891" t="s">
        <v>10719</v>
      </c>
      <c r="C3891" t="s">
        <v>10720</v>
      </c>
      <c r="D3891" t="s">
        <v>10721</v>
      </c>
      <c r="E3891" s="3">
        <v>47200</v>
      </c>
    </row>
    <row r="3892" spans="2:5">
      <c r="B3892" t="s">
        <v>10722</v>
      </c>
      <c r="C3892" t="s">
        <v>10723</v>
      </c>
      <c r="D3892" t="s">
        <v>10724</v>
      </c>
      <c r="E3892" s="3">
        <v>50000</v>
      </c>
    </row>
    <row r="3893" spans="2:5">
      <c r="B3893" t="s">
        <v>10725</v>
      </c>
      <c r="C3893" t="s">
        <v>10726</v>
      </c>
      <c r="D3893" t="s">
        <v>10727</v>
      </c>
      <c r="E3893" s="3">
        <v>25000</v>
      </c>
    </row>
    <row r="3894" spans="2:5">
      <c r="B3894" t="s">
        <v>10728</v>
      </c>
      <c r="C3894" t="s">
        <v>10729</v>
      </c>
      <c r="D3894" t="s">
        <v>10730</v>
      </c>
      <c r="E3894" s="3">
        <v>38000</v>
      </c>
    </row>
    <row r="3895" spans="2:5">
      <c r="B3895" t="s">
        <v>10731</v>
      </c>
      <c r="C3895" t="s">
        <v>10732</v>
      </c>
      <c r="D3895" t="s">
        <v>10733</v>
      </c>
      <c r="E3895" s="3">
        <v>25000</v>
      </c>
    </row>
    <row r="3896" spans="2:5">
      <c r="B3896" t="s">
        <v>10734</v>
      </c>
      <c r="C3896" t="s">
        <v>10735</v>
      </c>
      <c r="D3896" t="s">
        <v>10736</v>
      </c>
      <c r="E3896" s="3">
        <v>50000</v>
      </c>
    </row>
    <row r="3897" spans="2:5">
      <c r="B3897" t="s">
        <v>10737</v>
      </c>
      <c r="C3897" t="s">
        <v>10738</v>
      </c>
      <c r="D3897" t="s">
        <v>10739</v>
      </c>
      <c r="E3897" s="3">
        <v>50000</v>
      </c>
    </row>
    <row r="3898" spans="2:5">
      <c r="B3898" t="s">
        <v>10740</v>
      </c>
      <c r="C3898" t="s">
        <v>10741</v>
      </c>
      <c r="D3898" t="s">
        <v>10742</v>
      </c>
      <c r="E3898" s="3">
        <v>50000</v>
      </c>
    </row>
    <row r="3899" spans="2:5">
      <c r="B3899" t="s">
        <v>10743</v>
      </c>
      <c r="C3899" t="s">
        <v>10744</v>
      </c>
      <c r="D3899" t="s">
        <v>10745</v>
      </c>
      <c r="E3899" s="3">
        <v>25000</v>
      </c>
    </row>
    <row r="3900" spans="2:5">
      <c r="B3900" t="s">
        <v>10746</v>
      </c>
      <c r="C3900" t="s">
        <v>10747</v>
      </c>
      <c r="D3900" t="s">
        <v>10748</v>
      </c>
      <c r="E3900" s="3">
        <v>17750</v>
      </c>
    </row>
    <row r="3901" spans="2:5">
      <c r="B3901" t="s">
        <v>10749</v>
      </c>
      <c r="C3901" t="s">
        <v>10750</v>
      </c>
      <c r="D3901" t="s">
        <v>10751</v>
      </c>
      <c r="E3901" s="3">
        <v>50000</v>
      </c>
    </row>
    <row r="3902" spans="2:5">
      <c r="B3902" t="s">
        <v>10752</v>
      </c>
      <c r="C3902" t="s">
        <v>10753</v>
      </c>
      <c r="D3902" t="s">
        <v>10754</v>
      </c>
      <c r="E3902" s="3">
        <v>50000</v>
      </c>
    </row>
    <row r="3903" spans="2:5">
      <c r="B3903" t="s">
        <v>10755</v>
      </c>
      <c r="C3903" t="s">
        <v>10756</v>
      </c>
      <c r="D3903" t="s">
        <v>10757</v>
      </c>
      <c r="E3903" s="3">
        <v>50000</v>
      </c>
    </row>
    <row r="3904" spans="2:5">
      <c r="B3904" t="s">
        <v>10758</v>
      </c>
      <c r="C3904" t="s">
        <v>10759</v>
      </c>
      <c r="D3904" t="s">
        <v>10760</v>
      </c>
      <c r="E3904" s="3">
        <v>50000</v>
      </c>
    </row>
    <row r="3905" spans="2:5">
      <c r="B3905" t="s">
        <v>10761</v>
      </c>
      <c r="C3905" t="s">
        <v>10762</v>
      </c>
      <c r="D3905" t="s">
        <v>10763</v>
      </c>
      <c r="E3905" s="3">
        <v>50000</v>
      </c>
    </row>
    <row r="3906" spans="2:5">
      <c r="B3906" t="s">
        <v>10764</v>
      </c>
      <c r="C3906" t="s">
        <v>10765</v>
      </c>
      <c r="D3906" t="s">
        <v>10766</v>
      </c>
      <c r="E3906" s="3">
        <v>25000</v>
      </c>
    </row>
    <row r="3907" spans="2:5">
      <c r="B3907" t="s">
        <v>10767</v>
      </c>
      <c r="C3907" t="s">
        <v>10768</v>
      </c>
      <c r="D3907" t="s">
        <v>10769</v>
      </c>
      <c r="E3907" s="3">
        <v>25000</v>
      </c>
    </row>
    <row r="3908" spans="2:5">
      <c r="B3908" t="s">
        <v>10770</v>
      </c>
      <c r="C3908" t="s">
        <v>10771</v>
      </c>
      <c r="D3908" t="s">
        <v>10772</v>
      </c>
      <c r="E3908" s="3">
        <v>47500</v>
      </c>
    </row>
    <row r="3909" spans="2:5">
      <c r="B3909" t="s">
        <v>10773</v>
      </c>
      <c r="C3909" t="s">
        <v>10774</v>
      </c>
      <c r="D3909" t="s">
        <v>10775</v>
      </c>
      <c r="E3909" s="3">
        <v>25000</v>
      </c>
    </row>
    <row r="3910" spans="2:5">
      <c r="B3910" t="s">
        <v>10776</v>
      </c>
      <c r="C3910" t="s">
        <v>10777</v>
      </c>
      <c r="D3910" t="s">
        <v>10778</v>
      </c>
      <c r="E3910" s="3">
        <v>50000</v>
      </c>
    </row>
    <row r="3911" spans="2:5">
      <c r="B3911" t="s">
        <v>10779</v>
      </c>
      <c r="C3911" t="s">
        <v>10780</v>
      </c>
      <c r="D3911" t="s">
        <v>10781</v>
      </c>
      <c r="E3911" s="3">
        <v>25000</v>
      </c>
    </row>
    <row r="3912" spans="2:5">
      <c r="B3912" t="s">
        <v>10782</v>
      </c>
      <c r="C3912" t="s">
        <v>10783</v>
      </c>
      <c r="D3912" t="s">
        <v>10784</v>
      </c>
      <c r="E3912" s="3">
        <v>25000</v>
      </c>
    </row>
    <row r="3913" spans="2:5">
      <c r="B3913" t="s">
        <v>10785</v>
      </c>
      <c r="C3913" t="s">
        <v>10786</v>
      </c>
      <c r="D3913" t="s">
        <v>10787</v>
      </c>
      <c r="E3913" s="3">
        <v>25000</v>
      </c>
    </row>
    <row r="3914" spans="2:5">
      <c r="B3914" t="s">
        <v>10788</v>
      </c>
      <c r="C3914" t="s">
        <v>10789</v>
      </c>
      <c r="D3914" t="s">
        <v>10790</v>
      </c>
      <c r="E3914" s="3">
        <v>50000</v>
      </c>
    </row>
    <row r="3915" spans="2:5">
      <c r="B3915" t="s">
        <v>10791</v>
      </c>
      <c r="C3915" t="s">
        <v>10792</v>
      </c>
      <c r="D3915" t="s">
        <v>10793</v>
      </c>
      <c r="E3915" s="3">
        <v>25000</v>
      </c>
    </row>
    <row r="3916" spans="2:5">
      <c r="B3916" t="s">
        <v>10794</v>
      </c>
      <c r="C3916" t="s">
        <v>10795</v>
      </c>
      <c r="D3916" t="s">
        <v>10796</v>
      </c>
      <c r="E3916" s="3">
        <v>25000</v>
      </c>
    </row>
    <row r="3917" spans="2:5">
      <c r="B3917" t="s">
        <v>10797</v>
      </c>
      <c r="C3917" t="s">
        <v>10798</v>
      </c>
      <c r="D3917" t="s">
        <v>10799</v>
      </c>
      <c r="E3917" s="3">
        <v>50000</v>
      </c>
    </row>
    <row r="3918" spans="2:5">
      <c r="B3918" t="s">
        <v>10800</v>
      </c>
      <c r="C3918" t="s">
        <v>10801</v>
      </c>
      <c r="D3918" t="s">
        <v>10802</v>
      </c>
      <c r="E3918" s="3">
        <v>47980</v>
      </c>
    </row>
    <row r="3919" spans="2:5">
      <c r="B3919" t="s">
        <v>10803</v>
      </c>
      <c r="C3919" t="s">
        <v>10804</v>
      </c>
      <c r="D3919" t="s">
        <v>10805</v>
      </c>
      <c r="E3919" s="3">
        <v>40000</v>
      </c>
    </row>
    <row r="3920" spans="2:5">
      <c r="B3920" t="s">
        <v>10806</v>
      </c>
      <c r="C3920" t="s">
        <v>10807</v>
      </c>
      <c r="D3920" t="s">
        <v>10808</v>
      </c>
      <c r="E3920" s="3">
        <v>50000</v>
      </c>
    </row>
    <row r="3921" spans="1:5">
      <c r="B3921" t="s">
        <v>10809</v>
      </c>
      <c r="C3921" t="s">
        <v>10810</v>
      </c>
      <c r="D3921" t="s">
        <v>10811</v>
      </c>
      <c r="E3921" s="3">
        <v>25000</v>
      </c>
    </row>
    <row r="3922" spans="1:5">
      <c r="B3922" t="s">
        <v>10812</v>
      </c>
      <c r="C3922" t="s">
        <v>10813</v>
      </c>
      <c r="D3922" t="s">
        <v>10814</v>
      </c>
      <c r="E3922" s="3">
        <v>25000</v>
      </c>
    </row>
    <row r="3923" spans="1:5">
      <c r="B3923" t="s">
        <v>10815</v>
      </c>
      <c r="C3923" t="s">
        <v>9447</v>
      </c>
      <c r="D3923" t="s">
        <v>9448</v>
      </c>
      <c r="E3923" s="3">
        <v>24160</v>
      </c>
    </row>
    <row r="3924" spans="1:5">
      <c r="B3924" t="s">
        <v>10816</v>
      </c>
      <c r="C3924" t="s">
        <v>10817</v>
      </c>
      <c r="D3924" t="s">
        <v>10818</v>
      </c>
      <c r="E3924" s="3">
        <v>50000</v>
      </c>
    </row>
    <row r="3925" spans="1:5">
      <c r="B3925" t="s">
        <v>10819</v>
      </c>
      <c r="C3925" t="s">
        <v>10820</v>
      </c>
      <c r="D3925" t="s">
        <v>10821</v>
      </c>
      <c r="E3925" s="3">
        <v>50000</v>
      </c>
    </row>
    <row r="3926" spans="1:5">
      <c r="B3926" t="s">
        <v>10822</v>
      </c>
      <c r="C3926" t="s">
        <v>10823</v>
      </c>
      <c r="D3926" t="s">
        <v>10824</v>
      </c>
      <c r="E3926" s="3">
        <v>37870</v>
      </c>
    </row>
    <row r="3927" spans="1:5">
      <c r="B3927" t="s">
        <v>10825</v>
      </c>
      <c r="C3927" t="s">
        <v>10826</v>
      </c>
      <c r="D3927" t="s">
        <v>10827</v>
      </c>
      <c r="E3927" s="3">
        <v>47246</v>
      </c>
    </row>
    <row r="3928" spans="1:5">
      <c r="B3928" t="s">
        <v>10828</v>
      </c>
      <c r="C3928" t="s">
        <v>10829</v>
      </c>
      <c r="D3928" t="s">
        <v>10830</v>
      </c>
      <c r="E3928" s="3">
        <v>37500</v>
      </c>
    </row>
    <row r="3929" spans="1:5">
      <c r="B3929" t="s">
        <v>10831</v>
      </c>
      <c r="C3929" t="s">
        <v>10832</v>
      </c>
      <c r="D3929" t="s">
        <v>10833</v>
      </c>
      <c r="E3929" s="3">
        <v>10000</v>
      </c>
    </row>
    <row r="3930" spans="1:5">
      <c r="B3930" t="s">
        <v>10834</v>
      </c>
      <c r="C3930" t="s">
        <v>10835</v>
      </c>
      <c r="D3930" t="s">
        <v>10836</v>
      </c>
      <c r="E3930" s="3">
        <v>25000</v>
      </c>
    </row>
    <row r="3931" spans="1:5">
      <c r="B3931" t="s">
        <v>10837</v>
      </c>
      <c r="C3931" t="s">
        <v>10838</v>
      </c>
      <c r="D3931" t="s">
        <v>10839</v>
      </c>
      <c r="E3931" s="3">
        <v>25000</v>
      </c>
    </row>
    <row r="3932" spans="1:5">
      <c r="B3932" t="s">
        <v>10840</v>
      </c>
      <c r="C3932" t="s">
        <v>10841</v>
      </c>
      <c r="D3932" t="s">
        <v>10842</v>
      </c>
      <c r="E3932" s="3">
        <v>49890</v>
      </c>
    </row>
    <row r="3933" spans="1:5">
      <c r="B3933" t="s">
        <v>10843</v>
      </c>
      <c r="C3933" t="s">
        <v>10844</v>
      </c>
      <c r="D3933" t="s">
        <v>10845</v>
      </c>
      <c r="E3933" s="3">
        <v>25000</v>
      </c>
    </row>
    <row r="3934" spans="1:5">
      <c r="B3934" t="s">
        <v>10846</v>
      </c>
      <c r="C3934" t="s">
        <v>10847</v>
      </c>
      <c r="D3934" t="s">
        <v>10848</v>
      </c>
      <c r="E3934" s="3">
        <v>25000</v>
      </c>
    </row>
    <row r="3935" spans="1:5">
      <c r="A3935" t="s">
        <v>10849</v>
      </c>
      <c r="B3935" t="s">
        <v>10850</v>
      </c>
      <c r="C3935" t="s">
        <v>186</v>
      </c>
      <c r="D3935" t="s">
        <v>187</v>
      </c>
      <c r="E3935" s="3">
        <v>523185</v>
      </c>
    </row>
    <row r="3936" spans="1:5">
      <c r="C3936" t="s">
        <v>10851</v>
      </c>
      <c r="D3936" t="s">
        <v>10852</v>
      </c>
      <c r="E3936" s="3">
        <v>450491</v>
      </c>
    </row>
    <row r="3937" spans="2:5">
      <c r="C3937" t="s">
        <v>366</v>
      </c>
      <c r="D3937" t="s">
        <v>367</v>
      </c>
      <c r="E3937" s="3">
        <v>22931</v>
      </c>
    </row>
    <row r="3938" spans="2:5">
      <c r="C3938" t="s">
        <v>1832</v>
      </c>
      <c r="D3938" t="s">
        <v>1833</v>
      </c>
      <c r="E3938" s="3">
        <v>22167</v>
      </c>
    </row>
    <row r="3939" spans="2:5">
      <c r="B3939" t="s">
        <v>10853</v>
      </c>
      <c r="C3939" t="s">
        <v>186</v>
      </c>
      <c r="D3939" t="s">
        <v>187</v>
      </c>
      <c r="E3939" s="3">
        <v>88601</v>
      </c>
    </row>
    <row r="3940" spans="2:5">
      <c r="C3940" t="s">
        <v>214</v>
      </c>
      <c r="D3940" t="s">
        <v>215</v>
      </c>
      <c r="E3940" s="3">
        <v>380172</v>
      </c>
    </row>
    <row r="3941" spans="2:5">
      <c r="C3941" t="s">
        <v>10854</v>
      </c>
      <c r="D3941" t="s">
        <v>10855</v>
      </c>
      <c r="E3941" s="3">
        <v>223235</v>
      </c>
    </row>
    <row r="3942" spans="2:5">
      <c r="B3942" t="s">
        <v>10856</v>
      </c>
      <c r="C3942" t="s">
        <v>214</v>
      </c>
      <c r="D3942" t="s">
        <v>215</v>
      </c>
      <c r="E3942" s="3">
        <v>489155.4</v>
      </c>
    </row>
    <row r="3943" spans="2:5">
      <c r="C3943" t="s">
        <v>10854</v>
      </c>
      <c r="D3943" t="s">
        <v>10855</v>
      </c>
      <c r="E3943" s="3">
        <v>351804.6</v>
      </c>
    </row>
    <row r="3944" spans="2:5">
      <c r="B3944" t="s">
        <v>10857</v>
      </c>
      <c r="C3944" t="s">
        <v>186</v>
      </c>
      <c r="D3944" t="s">
        <v>187</v>
      </c>
      <c r="E3944" s="3">
        <v>334652</v>
      </c>
    </row>
    <row r="3945" spans="2:5">
      <c r="C3945" t="s">
        <v>1838</v>
      </c>
      <c r="D3945" t="s">
        <v>1839</v>
      </c>
      <c r="E3945" s="3">
        <v>212364</v>
      </c>
    </row>
    <row r="3946" spans="2:5">
      <c r="C3946" t="s">
        <v>366</v>
      </c>
      <c r="D3946" t="s">
        <v>367</v>
      </c>
      <c r="E3946" s="3">
        <v>377652</v>
      </c>
    </row>
    <row r="3947" spans="2:5">
      <c r="C3947" t="s">
        <v>190</v>
      </c>
      <c r="D3947" t="s">
        <v>191</v>
      </c>
      <c r="E3947" s="3">
        <v>153000</v>
      </c>
    </row>
    <row r="3948" spans="2:5">
      <c r="B3948" t="s">
        <v>10858</v>
      </c>
      <c r="C3948" t="s">
        <v>186</v>
      </c>
      <c r="D3948" t="s">
        <v>187</v>
      </c>
      <c r="E3948" s="3">
        <v>142950</v>
      </c>
    </row>
    <row r="3949" spans="2:5">
      <c r="C3949" t="s">
        <v>214</v>
      </c>
      <c r="D3949" t="s">
        <v>215</v>
      </c>
      <c r="E3949" s="3">
        <v>527040</v>
      </c>
    </row>
    <row r="3950" spans="2:5">
      <c r="C3950" t="s">
        <v>10851</v>
      </c>
      <c r="D3950" t="s">
        <v>10852</v>
      </c>
      <c r="E3950" s="3">
        <v>148236</v>
      </c>
    </row>
    <row r="3951" spans="2:5">
      <c r="C3951" t="s">
        <v>366</v>
      </c>
      <c r="D3951" t="s">
        <v>367</v>
      </c>
      <c r="E3951" s="3">
        <v>187582</v>
      </c>
    </row>
    <row r="3952" spans="2:5">
      <c r="C3952" t="s">
        <v>1832</v>
      </c>
      <c r="D3952" t="s">
        <v>1833</v>
      </c>
      <c r="E3952" s="3">
        <v>239498</v>
      </c>
    </row>
    <row r="3953" spans="2:5">
      <c r="B3953" t="s">
        <v>10859</v>
      </c>
      <c r="C3953" t="s">
        <v>214</v>
      </c>
      <c r="D3953" t="s">
        <v>215</v>
      </c>
      <c r="E3953" s="3">
        <v>901342</v>
      </c>
    </row>
    <row r="3954" spans="2:5">
      <c r="C3954" t="s">
        <v>1761</v>
      </c>
      <c r="D3954" t="s">
        <v>1762</v>
      </c>
      <c r="E3954" s="3">
        <v>56650</v>
      </c>
    </row>
    <row r="3955" spans="2:5">
      <c r="C3955" t="s">
        <v>10860</v>
      </c>
      <c r="D3955" t="s">
        <v>10861</v>
      </c>
      <c r="E3955" s="3">
        <v>45860</v>
      </c>
    </row>
    <row r="3956" spans="2:5">
      <c r="C3956" t="s">
        <v>10862</v>
      </c>
      <c r="D3956" t="s">
        <v>10863</v>
      </c>
      <c r="E3956" s="3">
        <v>100105</v>
      </c>
    </row>
    <row r="3957" spans="2:5">
      <c r="B3957" t="s">
        <v>10864</v>
      </c>
      <c r="C3957" t="s">
        <v>214</v>
      </c>
      <c r="D3957" t="s">
        <v>215</v>
      </c>
      <c r="E3957" s="3">
        <v>329850</v>
      </c>
    </row>
    <row r="3958" spans="2:5">
      <c r="C3958" t="s">
        <v>10865</v>
      </c>
      <c r="D3958" t="s">
        <v>10866</v>
      </c>
      <c r="E3958" s="3">
        <v>452670</v>
      </c>
    </row>
    <row r="3959" spans="2:5">
      <c r="B3959" t="s">
        <v>10867</v>
      </c>
      <c r="C3959" t="s">
        <v>10868</v>
      </c>
      <c r="D3959" t="s">
        <v>10869</v>
      </c>
      <c r="E3959" s="3">
        <v>188654</v>
      </c>
    </row>
    <row r="3960" spans="2:5">
      <c r="C3960" t="s">
        <v>10854</v>
      </c>
      <c r="D3960" t="s">
        <v>10855</v>
      </c>
      <c r="E3960" s="3">
        <v>189196</v>
      </c>
    </row>
    <row r="3961" spans="2:5">
      <c r="C3961" t="s">
        <v>1775</v>
      </c>
      <c r="D3961" t="s">
        <v>1776</v>
      </c>
      <c r="E3961" s="3">
        <v>207024</v>
      </c>
    </row>
    <row r="3962" spans="2:5">
      <c r="C3962" t="s">
        <v>366</v>
      </c>
      <c r="D3962" t="s">
        <v>367</v>
      </c>
      <c r="E3962" s="3">
        <v>206675</v>
      </c>
    </row>
    <row r="3963" spans="2:5">
      <c r="C3963" t="s">
        <v>190</v>
      </c>
      <c r="D3963" t="s">
        <v>191</v>
      </c>
      <c r="E3963" s="3">
        <v>357000</v>
      </c>
    </row>
    <row r="3964" spans="2:5">
      <c r="B3964" t="s">
        <v>10870</v>
      </c>
      <c r="C3964" t="s">
        <v>214</v>
      </c>
      <c r="D3964" t="s">
        <v>215</v>
      </c>
      <c r="E3964" s="3">
        <v>997536</v>
      </c>
    </row>
    <row r="3965" spans="2:5">
      <c r="C3965" t="s">
        <v>366</v>
      </c>
      <c r="D3965" t="s">
        <v>367</v>
      </c>
      <c r="E3965" s="3">
        <v>352329</v>
      </c>
    </row>
    <row r="3966" spans="2:5">
      <c r="B3966" t="s">
        <v>10871</v>
      </c>
      <c r="C3966" t="s">
        <v>186</v>
      </c>
      <c r="D3966" t="s">
        <v>187</v>
      </c>
      <c r="E3966" s="3">
        <v>543060</v>
      </c>
    </row>
    <row r="3967" spans="2:5">
      <c r="C3967" t="s">
        <v>214</v>
      </c>
      <c r="D3967" t="s">
        <v>215</v>
      </c>
      <c r="E3967" s="3">
        <v>806511</v>
      </c>
    </row>
    <row r="3968" spans="2:5">
      <c r="B3968" t="s">
        <v>10872</v>
      </c>
      <c r="C3968" t="s">
        <v>10873</v>
      </c>
      <c r="D3968" t="s">
        <v>10874</v>
      </c>
      <c r="E3968" s="3">
        <v>494677</v>
      </c>
    </row>
    <row r="3969" spans="2:5">
      <c r="C3969" t="s">
        <v>10875</v>
      </c>
      <c r="D3969" t="s">
        <v>10876</v>
      </c>
      <c r="E3969" s="3">
        <v>179972</v>
      </c>
    </row>
    <row r="3970" spans="2:5">
      <c r="C3970" t="s">
        <v>366</v>
      </c>
      <c r="D3970" t="s">
        <v>367</v>
      </c>
      <c r="E3970" s="3">
        <v>257027</v>
      </c>
    </row>
    <row r="3971" spans="2:5">
      <c r="B3971" t="s">
        <v>10877</v>
      </c>
      <c r="C3971" t="s">
        <v>10875</v>
      </c>
      <c r="D3971" t="s">
        <v>10876</v>
      </c>
      <c r="E3971" s="3">
        <v>267224</v>
      </c>
    </row>
    <row r="3972" spans="2:5">
      <c r="C3972" t="s">
        <v>366</v>
      </c>
      <c r="D3972" t="s">
        <v>367</v>
      </c>
      <c r="E3972" s="3">
        <v>139235</v>
      </c>
    </row>
    <row r="3973" spans="2:5">
      <c r="C3973" t="s">
        <v>190</v>
      </c>
      <c r="D3973" t="s">
        <v>191</v>
      </c>
      <c r="E3973" s="3">
        <v>292528</v>
      </c>
    </row>
    <row r="3974" spans="2:5">
      <c r="C3974" t="s">
        <v>10878</v>
      </c>
      <c r="D3974" t="s">
        <v>10879</v>
      </c>
      <c r="E3974" s="3">
        <v>157802</v>
      </c>
    </row>
    <row r="3975" spans="2:5">
      <c r="B3975" t="s">
        <v>10880</v>
      </c>
      <c r="C3975" t="s">
        <v>10854</v>
      </c>
      <c r="D3975" t="s">
        <v>10855</v>
      </c>
      <c r="E3975" s="3">
        <v>717313</v>
      </c>
    </row>
    <row r="3976" spans="2:5">
      <c r="B3976" t="s">
        <v>10881</v>
      </c>
      <c r="C3976" t="s">
        <v>214</v>
      </c>
      <c r="D3976" t="s">
        <v>215</v>
      </c>
      <c r="E3976" s="3">
        <v>179972</v>
      </c>
    </row>
    <row r="3977" spans="2:5">
      <c r="C3977" t="s">
        <v>10865</v>
      </c>
      <c r="D3977" t="s">
        <v>10866</v>
      </c>
      <c r="E3977" s="3">
        <v>671694</v>
      </c>
    </row>
    <row r="3978" spans="2:5">
      <c r="B3978" t="s">
        <v>10882</v>
      </c>
      <c r="C3978" t="s">
        <v>10854</v>
      </c>
      <c r="D3978" t="s">
        <v>10855</v>
      </c>
      <c r="E3978" s="3">
        <v>584084</v>
      </c>
    </row>
    <row r="3979" spans="2:5">
      <c r="C3979" t="s">
        <v>1775</v>
      </c>
      <c r="D3979" t="s">
        <v>1776</v>
      </c>
      <c r="E3979" s="3">
        <v>273319</v>
      </c>
    </row>
    <row r="3980" spans="2:5">
      <c r="C3980" t="s">
        <v>10883</v>
      </c>
      <c r="D3980" t="s">
        <v>10884</v>
      </c>
      <c r="E3980" s="3">
        <v>231604</v>
      </c>
    </row>
    <row r="3981" spans="2:5">
      <c r="B3981" t="s">
        <v>10885</v>
      </c>
      <c r="C3981" t="s">
        <v>186</v>
      </c>
      <c r="D3981" t="s">
        <v>187</v>
      </c>
      <c r="E3981" s="3">
        <v>311013</v>
      </c>
    </row>
    <row r="3982" spans="2:5">
      <c r="C3982" t="s">
        <v>214</v>
      </c>
      <c r="D3982" t="s">
        <v>215</v>
      </c>
      <c r="E3982" s="3">
        <v>571439</v>
      </c>
    </row>
    <row r="3983" spans="2:5">
      <c r="C3983" t="s">
        <v>1761</v>
      </c>
      <c r="D3983" t="s">
        <v>1762</v>
      </c>
      <c r="E3983" s="3">
        <v>125450</v>
      </c>
    </row>
    <row r="3984" spans="2:5">
      <c r="B3984" t="s">
        <v>10886</v>
      </c>
      <c r="C3984" t="s">
        <v>214</v>
      </c>
      <c r="D3984" t="s">
        <v>215</v>
      </c>
      <c r="E3984" s="3">
        <v>414378</v>
      </c>
    </row>
    <row r="3985" spans="1:5">
      <c r="C3985" t="s">
        <v>10875</v>
      </c>
      <c r="D3985" t="s">
        <v>10876</v>
      </c>
      <c r="E3985" s="3">
        <v>182911</v>
      </c>
    </row>
    <row r="3986" spans="1:5">
      <c r="C3986" t="s">
        <v>366</v>
      </c>
      <c r="D3986" t="s">
        <v>367</v>
      </c>
      <c r="E3986" s="3">
        <v>228813</v>
      </c>
    </row>
    <row r="3987" spans="1:5">
      <c r="C3987" t="s">
        <v>10865</v>
      </c>
      <c r="D3987" t="s">
        <v>10866</v>
      </c>
      <c r="E3987" s="3">
        <v>146963</v>
      </c>
    </row>
    <row r="3988" spans="1:5">
      <c r="B3988" t="s">
        <v>10887</v>
      </c>
      <c r="C3988" t="s">
        <v>214</v>
      </c>
      <c r="D3988" t="s">
        <v>215</v>
      </c>
      <c r="E3988" s="3">
        <v>286685</v>
      </c>
    </row>
    <row r="3989" spans="1:5">
      <c r="C3989" t="s">
        <v>366</v>
      </c>
      <c r="D3989" t="s">
        <v>367</v>
      </c>
      <c r="E3989" s="3">
        <v>337336</v>
      </c>
    </row>
    <row r="3990" spans="1:5">
      <c r="C3990" t="s">
        <v>10888</v>
      </c>
      <c r="D3990" t="s">
        <v>10889</v>
      </c>
      <c r="E3990" s="3">
        <v>64299</v>
      </c>
    </row>
    <row r="3991" spans="1:5">
      <c r="B3991" t="s">
        <v>10890</v>
      </c>
      <c r="C3991" t="s">
        <v>186</v>
      </c>
      <c r="D3991" t="s">
        <v>187</v>
      </c>
      <c r="E3991" s="3">
        <v>187125</v>
      </c>
    </row>
    <row r="3992" spans="1:5">
      <c r="C3992" t="s">
        <v>214</v>
      </c>
      <c r="D3992" t="s">
        <v>215</v>
      </c>
      <c r="E3992" s="3">
        <v>195500</v>
      </c>
    </row>
    <row r="3993" spans="1:5">
      <c r="C3993" t="s">
        <v>10860</v>
      </c>
      <c r="D3993" t="s">
        <v>10861</v>
      </c>
      <c r="E3993" s="3">
        <v>65230</v>
      </c>
    </row>
    <row r="3994" spans="1:5">
      <c r="B3994" t="s">
        <v>10891</v>
      </c>
      <c r="C3994" t="s">
        <v>214</v>
      </c>
      <c r="D3994" t="s">
        <v>215</v>
      </c>
      <c r="E3994" s="3">
        <v>272608</v>
      </c>
    </row>
    <row r="3995" spans="1:5">
      <c r="C3995" t="s">
        <v>366</v>
      </c>
      <c r="D3995" t="s">
        <v>367</v>
      </c>
      <c r="E3995" s="3">
        <v>177229</v>
      </c>
    </row>
    <row r="3996" spans="1:5">
      <c r="B3996" t="s">
        <v>10892</v>
      </c>
      <c r="C3996" t="s">
        <v>214</v>
      </c>
      <c r="D3996" t="s">
        <v>215</v>
      </c>
      <c r="E3996" s="3">
        <v>413864</v>
      </c>
    </row>
    <row r="3997" spans="1:5">
      <c r="C3997" t="s">
        <v>366</v>
      </c>
      <c r="D3997" t="s">
        <v>367</v>
      </c>
      <c r="E3997" s="3">
        <v>80994</v>
      </c>
    </row>
    <row r="3998" spans="1:5">
      <c r="B3998" t="s">
        <v>10893</v>
      </c>
      <c r="C3998" t="s">
        <v>214</v>
      </c>
      <c r="D3998" t="s">
        <v>215</v>
      </c>
      <c r="E3998" s="3">
        <v>16048</v>
      </c>
    </row>
    <row r="3999" spans="1:5">
      <c r="A3999" t="s">
        <v>10894</v>
      </c>
      <c r="B3999" t="s">
        <v>10895</v>
      </c>
      <c r="C3999" t="s">
        <v>10896</v>
      </c>
      <c r="D3999" t="s">
        <v>10897</v>
      </c>
      <c r="E3999" s="3">
        <v>50000</v>
      </c>
    </row>
    <row r="4000" spans="1:5">
      <c r="B4000" t="s">
        <v>10898</v>
      </c>
      <c r="C4000" t="s">
        <v>10899</v>
      </c>
      <c r="D4000" t="s">
        <v>10900</v>
      </c>
      <c r="E4000" s="3">
        <v>27392</v>
      </c>
    </row>
    <row r="4001" spans="2:5">
      <c r="C4001" t="s">
        <v>10901</v>
      </c>
      <c r="D4001" t="s">
        <v>10902</v>
      </c>
      <c r="E4001" s="3">
        <v>34535</v>
      </c>
    </row>
    <row r="4002" spans="2:5">
      <c r="B4002" t="s">
        <v>10903</v>
      </c>
      <c r="C4002" t="s">
        <v>10904</v>
      </c>
      <c r="D4002" t="s">
        <v>10905</v>
      </c>
      <c r="E4002" s="3">
        <v>50000</v>
      </c>
    </row>
    <row r="4003" spans="2:5">
      <c r="B4003" t="s">
        <v>10906</v>
      </c>
      <c r="C4003" t="s">
        <v>10907</v>
      </c>
      <c r="D4003" t="s">
        <v>10908</v>
      </c>
      <c r="E4003" s="3">
        <v>50000</v>
      </c>
    </row>
    <row r="4004" spans="2:5">
      <c r="B4004" t="s">
        <v>10909</v>
      </c>
      <c r="C4004" t="s">
        <v>10910</v>
      </c>
      <c r="D4004" t="s">
        <v>10911</v>
      </c>
      <c r="E4004" s="3">
        <v>50000</v>
      </c>
    </row>
    <row r="4005" spans="2:5">
      <c r="B4005" t="s">
        <v>10912</v>
      </c>
      <c r="C4005" t="s">
        <v>10913</v>
      </c>
      <c r="D4005" t="s">
        <v>10914</v>
      </c>
      <c r="E4005" s="3">
        <v>50000</v>
      </c>
    </row>
    <row r="4006" spans="2:5">
      <c r="B4006" t="s">
        <v>10915</v>
      </c>
      <c r="C4006" t="s">
        <v>10916</v>
      </c>
      <c r="D4006" t="s">
        <v>10917</v>
      </c>
      <c r="E4006" s="3">
        <v>50000</v>
      </c>
    </row>
    <row r="4007" spans="2:5">
      <c r="B4007" t="s">
        <v>10918</v>
      </c>
      <c r="C4007" t="s">
        <v>10919</v>
      </c>
      <c r="D4007" t="s">
        <v>10920</v>
      </c>
      <c r="E4007" s="3">
        <v>50000</v>
      </c>
    </row>
    <row r="4008" spans="2:5">
      <c r="B4008" t="s">
        <v>10921</v>
      </c>
      <c r="C4008" t="s">
        <v>10922</v>
      </c>
      <c r="D4008" t="s">
        <v>10923</v>
      </c>
      <c r="E4008" s="3">
        <v>50000</v>
      </c>
    </row>
    <row r="4009" spans="2:5">
      <c r="B4009" t="s">
        <v>10924</v>
      </c>
      <c r="C4009" t="s">
        <v>10925</v>
      </c>
      <c r="D4009" t="s">
        <v>10926</v>
      </c>
      <c r="E4009" s="3">
        <v>50000</v>
      </c>
    </row>
    <row r="4010" spans="2:5">
      <c r="B4010" t="s">
        <v>10927</v>
      </c>
      <c r="C4010" t="s">
        <v>701</v>
      </c>
      <c r="D4010" t="s">
        <v>702</v>
      </c>
      <c r="E4010" s="3">
        <v>50000</v>
      </c>
    </row>
    <row r="4011" spans="2:5">
      <c r="B4011" t="s">
        <v>10928</v>
      </c>
      <c r="C4011" t="s">
        <v>10929</v>
      </c>
      <c r="D4011" t="s">
        <v>10930</v>
      </c>
      <c r="E4011" s="3">
        <v>50000</v>
      </c>
    </row>
    <row r="4012" spans="2:5">
      <c r="B4012" t="s">
        <v>10931</v>
      </c>
      <c r="C4012" t="s">
        <v>10932</v>
      </c>
      <c r="D4012" t="s">
        <v>10933</v>
      </c>
      <c r="E4012" s="3">
        <v>50000</v>
      </c>
    </row>
    <row r="4013" spans="2:5">
      <c r="B4013" t="s">
        <v>10934</v>
      </c>
      <c r="C4013" t="s">
        <v>10935</v>
      </c>
      <c r="D4013" t="s">
        <v>10936</v>
      </c>
      <c r="E4013" s="3">
        <v>49653</v>
      </c>
    </row>
    <row r="4014" spans="2:5">
      <c r="B4014" t="s">
        <v>10937</v>
      </c>
      <c r="C4014" t="s">
        <v>10938</v>
      </c>
      <c r="D4014" t="s">
        <v>10939</v>
      </c>
      <c r="E4014" s="3">
        <v>50000</v>
      </c>
    </row>
    <row r="4015" spans="2:5">
      <c r="B4015" t="s">
        <v>10940</v>
      </c>
      <c r="C4015" t="s">
        <v>10941</v>
      </c>
      <c r="D4015" t="s">
        <v>10942</v>
      </c>
      <c r="E4015" s="3">
        <v>50000</v>
      </c>
    </row>
    <row r="4016" spans="2:5">
      <c r="B4016" t="s">
        <v>10943</v>
      </c>
      <c r="C4016" t="s">
        <v>10944</v>
      </c>
      <c r="D4016" t="s">
        <v>10945</v>
      </c>
      <c r="E4016" s="3">
        <v>49563</v>
      </c>
    </row>
    <row r="4017" spans="2:5">
      <c r="B4017" t="s">
        <v>10946</v>
      </c>
      <c r="C4017" t="s">
        <v>10947</v>
      </c>
      <c r="D4017" t="s">
        <v>10948</v>
      </c>
      <c r="E4017" s="3">
        <v>46360</v>
      </c>
    </row>
    <row r="4018" spans="2:5">
      <c r="B4018" t="s">
        <v>10949</v>
      </c>
      <c r="C4018" t="s">
        <v>10941</v>
      </c>
      <c r="D4018" t="s">
        <v>10942</v>
      </c>
      <c r="E4018" s="3">
        <v>22543</v>
      </c>
    </row>
    <row r="4019" spans="2:5">
      <c r="B4019" t="s">
        <v>10950</v>
      </c>
      <c r="C4019" t="s">
        <v>10951</v>
      </c>
      <c r="D4019" t="s">
        <v>10952</v>
      </c>
      <c r="E4019" s="3">
        <v>50000</v>
      </c>
    </row>
    <row r="4020" spans="2:5">
      <c r="B4020" t="s">
        <v>10953</v>
      </c>
      <c r="C4020" t="s">
        <v>10954</v>
      </c>
      <c r="D4020" t="s">
        <v>10955</v>
      </c>
      <c r="E4020" s="3">
        <v>50000</v>
      </c>
    </row>
    <row r="4021" spans="2:5">
      <c r="B4021" t="s">
        <v>10956</v>
      </c>
      <c r="C4021" t="s">
        <v>10957</v>
      </c>
      <c r="D4021" t="s">
        <v>10958</v>
      </c>
      <c r="E4021" s="3">
        <v>50000</v>
      </c>
    </row>
    <row r="4022" spans="2:5">
      <c r="B4022" t="s">
        <v>10959</v>
      </c>
      <c r="C4022" t="s">
        <v>10941</v>
      </c>
      <c r="D4022" t="s">
        <v>10942</v>
      </c>
      <c r="E4022" s="3">
        <v>37848</v>
      </c>
    </row>
    <row r="4023" spans="2:5">
      <c r="B4023" t="s">
        <v>10960</v>
      </c>
      <c r="C4023" t="s">
        <v>10355</v>
      </c>
      <c r="D4023" t="s">
        <v>10356</v>
      </c>
      <c r="E4023" s="3">
        <v>50000</v>
      </c>
    </row>
    <row r="4024" spans="2:5">
      <c r="B4024" t="s">
        <v>10961</v>
      </c>
      <c r="C4024" t="s">
        <v>10962</v>
      </c>
      <c r="D4024" t="s">
        <v>10963</v>
      </c>
      <c r="E4024" s="3">
        <v>50000</v>
      </c>
    </row>
    <row r="4025" spans="2:5">
      <c r="B4025" t="s">
        <v>10964</v>
      </c>
      <c r="C4025" t="s">
        <v>10965</v>
      </c>
      <c r="D4025" t="s">
        <v>10966</v>
      </c>
      <c r="E4025" s="3">
        <v>49892</v>
      </c>
    </row>
    <row r="4026" spans="2:5">
      <c r="B4026" t="s">
        <v>10967</v>
      </c>
      <c r="C4026" t="s">
        <v>10968</v>
      </c>
      <c r="D4026" t="s">
        <v>10969</v>
      </c>
      <c r="E4026" s="3">
        <v>50000</v>
      </c>
    </row>
    <row r="4027" spans="2:5">
      <c r="B4027" t="s">
        <v>10970</v>
      </c>
      <c r="C4027" t="s">
        <v>10971</v>
      </c>
      <c r="D4027" t="s">
        <v>10972</v>
      </c>
      <c r="E4027" s="3">
        <v>32278</v>
      </c>
    </row>
    <row r="4028" spans="2:5">
      <c r="B4028" t="s">
        <v>10973</v>
      </c>
      <c r="C4028" t="s">
        <v>10750</v>
      </c>
      <c r="D4028" t="s">
        <v>10751</v>
      </c>
      <c r="E4028" s="3">
        <v>50000</v>
      </c>
    </row>
    <row r="4029" spans="2:5">
      <c r="B4029" t="s">
        <v>10974</v>
      </c>
      <c r="C4029" t="s">
        <v>10975</v>
      </c>
      <c r="D4029" t="s">
        <v>10976</v>
      </c>
      <c r="E4029" s="3">
        <v>38944</v>
      </c>
    </row>
    <row r="4030" spans="2:5">
      <c r="B4030" t="s">
        <v>10977</v>
      </c>
      <c r="C4030" t="s">
        <v>10941</v>
      </c>
      <c r="D4030" t="s">
        <v>10942</v>
      </c>
      <c r="E4030" s="3">
        <v>22842</v>
      </c>
    </row>
    <row r="4031" spans="2:5">
      <c r="B4031" t="s">
        <v>10978</v>
      </c>
      <c r="C4031" t="s">
        <v>10979</v>
      </c>
      <c r="D4031" t="s">
        <v>10980</v>
      </c>
      <c r="E4031" s="3">
        <v>50000</v>
      </c>
    </row>
    <row r="4032" spans="2:5">
      <c r="B4032" t="s">
        <v>10981</v>
      </c>
      <c r="C4032" t="s">
        <v>10982</v>
      </c>
      <c r="D4032" t="s">
        <v>10983</v>
      </c>
      <c r="E4032" s="3">
        <v>50000</v>
      </c>
    </row>
    <row r="4033" spans="2:5">
      <c r="C4033" t="s">
        <v>10984</v>
      </c>
      <c r="D4033" t="s">
        <v>10985</v>
      </c>
      <c r="E4033" s="3">
        <v>50000</v>
      </c>
    </row>
    <row r="4034" spans="2:5">
      <c r="B4034" t="s">
        <v>10986</v>
      </c>
      <c r="C4034" t="s">
        <v>10982</v>
      </c>
      <c r="D4034" t="s">
        <v>10983</v>
      </c>
      <c r="E4034" s="3">
        <v>50000</v>
      </c>
    </row>
    <row r="4035" spans="2:5">
      <c r="B4035" t="s">
        <v>10987</v>
      </c>
      <c r="C4035" t="s">
        <v>10982</v>
      </c>
      <c r="D4035" t="s">
        <v>10983</v>
      </c>
      <c r="E4035" s="3">
        <v>50000</v>
      </c>
    </row>
    <row r="4036" spans="2:5">
      <c r="B4036" t="s">
        <v>10988</v>
      </c>
      <c r="C4036" t="s">
        <v>10982</v>
      </c>
      <c r="D4036" t="s">
        <v>10983</v>
      </c>
      <c r="E4036" s="3">
        <v>50000</v>
      </c>
    </row>
    <row r="4037" spans="2:5">
      <c r="B4037" t="s">
        <v>10989</v>
      </c>
      <c r="C4037" t="s">
        <v>10990</v>
      </c>
      <c r="D4037" t="s">
        <v>10991</v>
      </c>
      <c r="E4037" s="3">
        <v>50000</v>
      </c>
    </row>
    <row r="4038" spans="2:5">
      <c r="B4038" t="s">
        <v>10992</v>
      </c>
      <c r="C4038" t="s">
        <v>10993</v>
      </c>
      <c r="D4038" t="s">
        <v>10994</v>
      </c>
      <c r="E4038" s="3">
        <v>50000</v>
      </c>
    </row>
    <row r="4039" spans="2:5">
      <c r="C4039" t="s">
        <v>10995</v>
      </c>
      <c r="D4039" t="s">
        <v>10996</v>
      </c>
      <c r="E4039" s="3">
        <v>50000</v>
      </c>
    </row>
    <row r="4040" spans="2:5">
      <c r="B4040" t="s">
        <v>10997</v>
      </c>
      <c r="C4040" t="s">
        <v>10998</v>
      </c>
      <c r="D4040" t="s">
        <v>10999</v>
      </c>
      <c r="E4040" s="3">
        <v>49991</v>
      </c>
    </row>
    <row r="4041" spans="2:5">
      <c r="B4041" t="s">
        <v>11000</v>
      </c>
      <c r="C4041" t="s">
        <v>11001</v>
      </c>
      <c r="D4041" t="s">
        <v>11002</v>
      </c>
      <c r="E4041" s="3">
        <v>50000</v>
      </c>
    </row>
    <row r="4042" spans="2:5">
      <c r="B4042" t="s">
        <v>11003</v>
      </c>
      <c r="C4042" t="s">
        <v>11004</v>
      </c>
      <c r="D4042" t="s">
        <v>11005</v>
      </c>
      <c r="E4042" s="3">
        <v>38627</v>
      </c>
    </row>
    <row r="4043" spans="2:5">
      <c r="B4043" t="s">
        <v>11006</v>
      </c>
      <c r="C4043" t="s">
        <v>11007</v>
      </c>
      <c r="D4043" t="s">
        <v>11008</v>
      </c>
      <c r="E4043" s="3">
        <v>50000</v>
      </c>
    </row>
    <row r="4044" spans="2:5">
      <c r="B4044" t="s">
        <v>11009</v>
      </c>
      <c r="C4044" t="s">
        <v>11010</v>
      </c>
      <c r="D4044" t="s">
        <v>11011</v>
      </c>
      <c r="E4044" s="3">
        <v>25274</v>
      </c>
    </row>
    <row r="4045" spans="2:5">
      <c r="B4045" t="s">
        <v>11012</v>
      </c>
      <c r="C4045" t="s">
        <v>11013</v>
      </c>
      <c r="D4045" t="s">
        <v>11014</v>
      </c>
      <c r="E4045" s="3">
        <v>50000</v>
      </c>
    </row>
    <row r="4046" spans="2:5">
      <c r="B4046" t="s">
        <v>11015</v>
      </c>
      <c r="C4046" t="s">
        <v>11013</v>
      </c>
      <c r="D4046" t="s">
        <v>11014</v>
      </c>
      <c r="E4046" s="3">
        <v>50000</v>
      </c>
    </row>
    <row r="4047" spans="2:5">
      <c r="B4047" t="s">
        <v>11016</v>
      </c>
      <c r="C4047" t="s">
        <v>11013</v>
      </c>
      <c r="D4047" t="s">
        <v>11014</v>
      </c>
      <c r="E4047" s="3">
        <v>50000</v>
      </c>
    </row>
    <row r="4048" spans="2:5">
      <c r="B4048" t="s">
        <v>11017</v>
      </c>
      <c r="C4048" t="s">
        <v>11013</v>
      </c>
      <c r="D4048" t="s">
        <v>11014</v>
      </c>
      <c r="E4048" s="3">
        <v>50000</v>
      </c>
    </row>
    <row r="4049" spans="2:5">
      <c r="B4049" t="s">
        <v>11018</v>
      </c>
      <c r="C4049" t="s">
        <v>11013</v>
      </c>
      <c r="D4049" t="s">
        <v>11014</v>
      </c>
      <c r="E4049" s="3">
        <v>50000</v>
      </c>
    </row>
    <row r="4050" spans="2:5">
      <c r="B4050" t="s">
        <v>11019</v>
      </c>
      <c r="C4050" t="s">
        <v>11013</v>
      </c>
      <c r="D4050" t="s">
        <v>11014</v>
      </c>
      <c r="E4050" s="3">
        <v>50000</v>
      </c>
    </row>
    <row r="4051" spans="2:5">
      <c r="B4051" t="s">
        <v>11020</v>
      </c>
      <c r="C4051" t="s">
        <v>11013</v>
      </c>
      <c r="D4051" t="s">
        <v>11014</v>
      </c>
      <c r="E4051" s="3">
        <v>50000</v>
      </c>
    </row>
    <row r="4052" spans="2:5">
      <c r="B4052" t="s">
        <v>11021</v>
      </c>
      <c r="C4052" t="s">
        <v>11022</v>
      </c>
      <c r="D4052" t="s">
        <v>11023</v>
      </c>
      <c r="E4052" s="3">
        <v>46730</v>
      </c>
    </row>
    <row r="4053" spans="2:5">
      <c r="B4053" t="s">
        <v>11024</v>
      </c>
      <c r="C4053" t="s">
        <v>11025</v>
      </c>
      <c r="D4053" t="s">
        <v>11026</v>
      </c>
      <c r="E4053" s="3">
        <v>49978</v>
      </c>
    </row>
    <row r="4054" spans="2:5">
      <c r="B4054" t="s">
        <v>11027</v>
      </c>
      <c r="C4054" t="s">
        <v>11028</v>
      </c>
      <c r="D4054" t="s">
        <v>11029</v>
      </c>
      <c r="E4054" s="3">
        <v>34350</v>
      </c>
    </row>
    <row r="4055" spans="2:5">
      <c r="B4055" t="s">
        <v>11030</v>
      </c>
      <c r="C4055" t="s">
        <v>11031</v>
      </c>
      <c r="D4055" t="s">
        <v>11032</v>
      </c>
      <c r="E4055" s="3">
        <v>46214</v>
      </c>
    </row>
    <row r="4056" spans="2:5">
      <c r="B4056" t="s">
        <v>11033</v>
      </c>
      <c r="C4056" t="s">
        <v>11034</v>
      </c>
      <c r="D4056" t="s">
        <v>11035</v>
      </c>
      <c r="E4056" s="3">
        <v>50000</v>
      </c>
    </row>
    <row r="4057" spans="2:5">
      <c r="B4057" t="s">
        <v>11036</v>
      </c>
      <c r="C4057" t="s">
        <v>11037</v>
      </c>
      <c r="D4057" t="s">
        <v>11038</v>
      </c>
      <c r="E4057" s="3">
        <v>50000</v>
      </c>
    </row>
    <row r="4058" spans="2:5">
      <c r="B4058" t="s">
        <v>11039</v>
      </c>
      <c r="C4058" t="s">
        <v>11040</v>
      </c>
      <c r="D4058" t="s">
        <v>11041</v>
      </c>
      <c r="E4058" s="3">
        <v>50000</v>
      </c>
    </row>
    <row r="4059" spans="2:5">
      <c r="B4059" t="s">
        <v>11042</v>
      </c>
      <c r="C4059" t="s">
        <v>11043</v>
      </c>
      <c r="D4059" t="s">
        <v>11044</v>
      </c>
      <c r="E4059" s="3">
        <v>50000</v>
      </c>
    </row>
    <row r="4060" spans="2:5">
      <c r="B4060" t="s">
        <v>11045</v>
      </c>
      <c r="C4060" t="s">
        <v>11046</v>
      </c>
      <c r="D4060" t="s">
        <v>11047</v>
      </c>
      <c r="E4060" s="3">
        <v>50000</v>
      </c>
    </row>
    <row r="4061" spans="2:5">
      <c r="B4061" t="s">
        <v>11048</v>
      </c>
      <c r="C4061" t="s">
        <v>11049</v>
      </c>
      <c r="D4061" t="s">
        <v>11050</v>
      </c>
      <c r="E4061" s="3">
        <v>50000</v>
      </c>
    </row>
    <row r="4062" spans="2:5">
      <c r="B4062" t="s">
        <v>11051</v>
      </c>
      <c r="C4062" t="s">
        <v>11052</v>
      </c>
      <c r="D4062" t="s">
        <v>11053</v>
      </c>
      <c r="E4062" s="3">
        <v>50000</v>
      </c>
    </row>
    <row r="4063" spans="2:5">
      <c r="B4063" t="s">
        <v>11054</v>
      </c>
      <c r="C4063" t="s">
        <v>10941</v>
      </c>
      <c r="D4063" t="s">
        <v>10942</v>
      </c>
      <c r="E4063" s="3">
        <v>17357</v>
      </c>
    </row>
    <row r="4064" spans="2:5">
      <c r="B4064" t="s">
        <v>11055</v>
      </c>
      <c r="C4064" t="s">
        <v>11056</v>
      </c>
      <c r="D4064" t="s">
        <v>11057</v>
      </c>
      <c r="E4064" s="3">
        <v>48363</v>
      </c>
    </row>
    <row r="4065" spans="2:5">
      <c r="B4065" t="s">
        <v>11058</v>
      </c>
      <c r="C4065" t="s">
        <v>11059</v>
      </c>
      <c r="D4065" t="s">
        <v>11060</v>
      </c>
      <c r="E4065" s="3">
        <v>50000</v>
      </c>
    </row>
    <row r="4066" spans="2:5">
      <c r="B4066" t="s">
        <v>11061</v>
      </c>
      <c r="C4066" t="s">
        <v>11062</v>
      </c>
      <c r="D4066" t="s">
        <v>11063</v>
      </c>
      <c r="E4066" s="3">
        <v>50000</v>
      </c>
    </row>
    <row r="4067" spans="2:5">
      <c r="B4067" t="s">
        <v>11064</v>
      </c>
      <c r="C4067" t="s">
        <v>11065</v>
      </c>
      <c r="D4067" t="s">
        <v>11066</v>
      </c>
      <c r="E4067" s="3">
        <v>38466</v>
      </c>
    </row>
    <row r="4068" spans="2:5">
      <c r="B4068" t="s">
        <v>11067</v>
      </c>
      <c r="C4068" t="s">
        <v>11068</v>
      </c>
      <c r="D4068" t="s">
        <v>11069</v>
      </c>
      <c r="E4068" s="3">
        <v>50000</v>
      </c>
    </row>
    <row r="4069" spans="2:5">
      <c r="B4069" t="s">
        <v>11070</v>
      </c>
      <c r="C4069" t="s">
        <v>1848</v>
      </c>
      <c r="D4069" t="s">
        <v>1849</v>
      </c>
      <c r="E4069" s="3">
        <v>50000</v>
      </c>
    </row>
    <row r="4070" spans="2:5">
      <c r="B4070" t="s">
        <v>11071</v>
      </c>
      <c r="C4070" t="s">
        <v>11072</v>
      </c>
      <c r="D4070" t="s">
        <v>11073</v>
      </c>
      <c r="E4070" s="3">
        <v>50000</v>
      </c>
    </row>
    <row r="4071" spans="2:5">
      <c r="B4071" t="s">
        <v>11074</v>
      </c>
      <c r="C4071" t="s">
        <v>11075</v>
      </c>
      <c r="D4071" t="s">
        <v>11076</v>
      </c>
      <c r="E4071" s="3">
        <v>40269</v>
      </c>
    </row>
    <row r="4072" spans="2:5">
      <c r="B4072" t="s">
        <v>11077</v>
      </c>
      <c r="C4072" t="s">
        <v>10941</v>
      </c>
      <c r="D4072" t="s">
        <v>10942</v>
      </c>
      <c r="E4072" s="3">
        <v>24185</v>
      </c>
    </row>
    <row r="4073" spans="2:5">
      <c r="B4073" t="s">
        <v>11078</v>
      </c>
      <c r="C4073" t="s">
        <v>11079</v>
      </c>
      <c r="D4073" t="s">
        <v>11080</v>
      </c>
      <c r="E4073" s="3">
        <v>50000</v>
      </c>
    </row>
    <row r="4074" spans="2:5">
      <c r="B4074" t="s">
        <v>11081</v>
      </c>
      <c r="C4074" t="s">
        <v>11082</v>
      </c>
      <c r="D4074" t="s">
        <v>11083</v>
      </c>
      <c r="E4074" s="3">
        <v>39671</v>
      </c>
    </row>
    <row r="4075" spans="2:5">
      <c r="B4075" t="s">
        <v>11084</v>
      </c>
      <c r="C4075" t="s">
        <v>11085</v>
      </c>
      <c r="D4075" t="s">
        <v>11086</v>
      </c>
      <c r="E4075" s="3">
        <v>50000</v>
      </c>
    </row>
    <row r="4076" spans="2:5">
      <c r="B4076" t="s">
        <v>11087</v>
      </c>
      <c r="C4076" t="s">
        <v>11088</v>
      </c>
      <c r="D4076" t="s">
        <v>11089</v>
      </c>
      <c r="E4076" s="3">
        <v>42764</v>
      </c>
    </row>
    <row r="4077" spans="2:5">
      <c r="B4077" t="s">
        <v>11090</v>
      </c>
      <c r="C4077" t="s">
        <v>11091</v>
      </c>
      <c r="D4077" t="s">
        <v>11092</v>
      </c>
      <c r="E4077" s="3">
        <v>49984</v>
      </c>
    </row>
    <row r="4078" spans="2:5">
      <c r="B4078" t="s">
        <v>11093</v>
      </c>
      <c r="C4078" t="s">
        <v>11094</v>
      </c>
      <c r="D4078" t="s">
        <v>11095</v>
      </c>
      <c r="E4078" s="3">
        <v>50000</v>
      </c>
    </row>
    <row r="4079" spans="2:5">
      <c r="C4079" t="s">
        <v>11096</v>
      </c>
      <c r="D4079" t="s">
        <v>11097</v>
      </c>
      <c r="E4079" s="3">
        <v>48637</v>
      </c>
    </row>
    <row r="4080" spans="2:5">
      <c r="B4080" t="s">
        <v>11098</v>
      </c>
      <c r="C4080" t="s">
        <v>11099</v>
      </c>
      <c r="D4080" t="s">
        <v>11100</v>
      </c>
      <c r="E4080" s="3">
        <v>49886</v>
      </c>
    </row>
    <row r="4081" spans="1:5">
      <c r="B4081" t="s">
        <v>11101</v>
      </c>
      <c r="C4081" t="s">
        <v>11102</v>
      </c>
      <c r="D4081" t="s">
        <v>11103</v>
      </c>
      <c r="E4081" s="3">
        <v>50000</v>
      </c>
    </row>
    <row r="4082" spans="1:5">
      <c r="B4082" t="s">
        <v>11104</v>
      </c>
      <c r="C4082" t="s">
        <v>11105</v>
      </c>
      <c r="D4082" t="s">
        <v>11106</v>
      </c>
      <c r="E4082" s="3">
        <v>39500</v>
      </c>
    </row>
    <row r="4083" spans="1:5">
      <c r="B4083" t="s">
        <v>11107</v>
      </c>
      <c r="C4083" t="s">
        <v>11075</v>
      </c>
      <c r="D4083" t="s">
        <v>11076</v>
      </c>
      <c r="E4083" s="3">
        <v>9731</v>
      </c>
    </row>
    <row r="4084" spans="1:5">
      <c r="B4084" t="s">
        <v>11108</v>
      </c>
      <c r="C4084" t="s">
        <v>10941</v>
      </c>
      <c r="D4084" t="s">
        <v>10942</v>
      </c>
      <c r="E4084" s="3">
        <v>50000</v>
      </c>
    </row>
    <row r="4085" spans="1:5">
      <c r="A4085" t="s">
        <v>11109</v>
      </c>
      <c r="B4085" t="s">
        <v>11110</v>
      </c>
      <c r="C4085" t="s">
        <v>10873</v>
      </c>
      <c r="D4085" t="s">
        <v>10874</v>
      </c>
      <c r="E4085" s="3">
        <v>119951</v>
      </c>
    </row>
    <row r="4086" spans="1:5">
      <c r="B4086" t="s">
        <v>11111</v>
      </c>
      <c r="C4086" t="s">
        <v>11112</v>
      </c>
      <c r="D4086" t="s">
        <v>11113</v>
      </c>
      <c r="E4086" s="3">
        <v>213885</v>
      </c>
    </row>
    <row r="4087" spans="1:5">
      <c r="B4087" t="s">
        <v>11114</v>
      </c>
      <c r="C4087" t="s">
        <v>11115</v>
      </c>
      <c r="D4087" t="s">
        <v>11116</v>
      </c>
      <c r="E4087" s="3">
        <v>160488</v>
      </c>
    </row>
    <row r="4088" spans="1:5">
      <c r="B4088" t="s">
        <v>11117</v>
      </c>
      <c r="C4088" t="s">
        <v>11115</v>
      </c>
      <c r="D4088" t="s">
        <v>11116</v>
      </c>
      <c r="E4088" s="3">
        <v>210000</v>
      </c>
    </row>
    <row r="4089" spans="1:5">
      <c r="B4089" t="s">
        <v>11118</v>
      </c>
      <c r="C4089" t="s">
        <v>188</v>
      </c>
      <c r="D4089" t="s">
        <v>189</v>
      </c>
      <c r="E4089" s="3">
        <v>196142</v>
      </c>
    </row>
    <row r="4090" spans="1:5">
      <c r="B4090" t="s">
        <v>11119</v>
      </c>
      <c r="C4090" t="s">
        <v>334</v>
      </c>
      <c r="D4090" t="s">
        <v>335</v>
      </c>
      <c r="E4090" s="3">
        <v>289113</v>
      </c>
    </row>
    <row r="4091" spans="1:5">
      <c r="B4091" t="s">
        <v>11120</v>
      </c>
      <c r="C4091" t="s">
        <v>216</v>
      </c>
      <c r="D4091" t="s">
        <v>217</v>
      </c>
      <c r="E4091" s="3">
        <v>218300</v>
      </c>
    </row>
    <row r="4092" spans="1:5">
      <c r="B4092" t="s">
        <v>11121</v>
      </c>
      <c r="C4092" t="s">
        <v>216</v>
      </c>
      <c r="D4092" t="s">
        <v>217</v>
      </c>
      <c r="E4092" s="3">
        <v>135000</v>
      </c>
    </row>
    <row r="4093" spans="1:5">
      <c r="B4093" t="s">
        <v>11122</v>
      </c>
      <c r="C4093" t="s">
        <v>188</v>
      </c>
      <c r="D4093" t="s">
        <v>189</v>
      </c>
      <c r="E4093" s="3">
        <v>299006</v>
      </c>
    </row>
    <row r="4094" spans="1:5">
      <c r="B4094" t="s">
        <v>11123</v>
      </c>
      <c r="C4094" t="s">
        <v>10873</v>
      </c>
      <c r="D4094" t="s">
        <v>10874</v>
      </c>
      <c r="E4094" s="3">
        <v>299099</v>
      </c>
    </row>
    <row r="4095" spans="1:5">
      <c r="B4095" t="s">
        <v>11124</v>
      </c>
      <c r="C4095" t="s">
        <v>376</v>
      </c>
      <c r="D4095" t="s">
        <v>377</v>
      </c>
      <c r="E4095" s="3">
        <v>123000</v>
      </c>
    </row>
    <row r="4096" spans="1:5">
      <c r="B4096" t="s">
        <v>11125</v>
      </c>
      <c r="C4096" t="s">
        <v>11115</v>
      </c>
      <c r="D4096" t="s">
        <v>11116</v>
      </c>
      <c r="E4096" s="3">
        <v>100326</v>
      </c>
    </row>
    <row r="4097" spans="1:5">
      <c r="B4097" t="s">
        <v>11126</v>
      </c>
      <c r="C4097" t="s">
        <v>346</v>
      </c>
      <c r="D4097" t="s">
        <v>347</v>
      </c>
      <c r="E4097" s="3">
        <v>239440</v>
      </c>
    </row>
    <row r="4098" spans="1:5">
      <c r="A4098" t="s">
        <v>11127</v>
      </c>
      <c r="B4098" t="s">
        <v>11128</v>
      </c>
      <c r="C4098" t="s">
        <v>9790</v>
      </c>
      <c r="D4098" t="s">
        <v>9791</v>
      </c>
      <c r="E4098" s="3">
        <v>888765</v>
      </c>
    </row>
    <row r="4099" spans="1:5">
      <c r="B4099" t="s">
        <v>11129</v>
      </c>
      <c r="C4099" t="s">
        <v>25</v>
      </c>
      <c r="D4099" t="s">
        <v>26</v>
      </c>
      <c r="E4099" s="3">
        <v>281528</v>
      </c>
    </row>
    <row r="4100" spans="1:5">
      <c r="B4100" t="s">
        <v>11130</v>
      </c>
      <c r="C4100" t="s">
        <v>11131</v>
      </c>
      <c r="D4100" t="s">
        <v>11132</v>
      </c>
      <c r="E4100" s="3">
        <v>295869</v>
      </c>
    </row>
    <row r="4101" spans="1:5">
      <c r="B4101" t="s">
        <v>11133</v>
      </c>
      <c r="C4101" t="s">
        <v>11134</v>
      </c>
      <c r="D4101" t="s">
        <v>11135</v>
      </c>
      <c r="E4101" s="3">
        <v>342571</v>
      </c>
    </row>
    <row r="4102" spans="1:5">
      <c r="B4102" t="s">
        <v>11136</v>
      </c>
      <c r="C4102" t="s">
        <v>9750</v>
      </c>
      <c r="D4102" t="s">
        <v>9751</v>
      </c>
      <c r="E4102" s="3">
        <v>2989984</v>
      </c>
    </row>
    <row r="4103" spans="1:5">
      <c r="B4103" t="s">
        <v>11137</v>
      </c>
      <c r="C4103" t="s">
        <v>11138</v>
      </c>
      <c r="D4103" t="s">
        <v>11139</v>
      </c>
      <c r="E4103" s="3">
        <v>734066</v>
      </c>
    </row>
    <row r="4104" spans="1:5">
      <c r="B4104" t="s">
        <v>11140</v>
      </c>
      <c r="C4104" t="s">
        <v>11141</v>
      </c>
      <c r="D4104" t="s">
        <v>11142</v>
      </c>
      <c r="E4104" s="3">
        <v>987937</v>
      </c>
    </row>
    <row r="4105" spans="1:5">
      <c r="B4105" t="s">
        <v>11143</v>
      </c>
      <c r="C4105" t="s">
        <v>11144</v>
      </c>
      <c r="D4105" t="s">
        <v>11145</v>
      </c>
      <c r="E4105" s="3">
        <v>553348</v>
      </c>
    </row>
    <row r="4106" spans="1:5">
      <c r="B4106" t="s">
        <v>11146</v>
      </c>
      <c r="C4106" t="s">
        <v>112</v>
      </c>
      <c r="D4106" t="s">
        <v>113</v>
      </c>
      <c r="E4106" s="3">
        <v>500000</v>
      </c>
    </row>
    <row r="4107" spans="1:5">
      <c r="B4107" t="s">
        <v>11147</v>
      </c>
      <c r="C4107" t="s">
        <v>11046</v>
      </c>
      <c r="D4107" t="s">
        <v>11047</v>
      </c>
      <c r="E4107" s="3">
        <v>491903</v>
      </c>
    </row>
    <row r="4108" spans="1:5">
      <c r="B4108" t="s">
        <v>11148</v>
      </c>
      <c r="C4108" t="s">
        <v>11149</v>
      </c>
      <c r="D4108" t="s">
        <v>11150</v>
      </c>
      <c r="E4108" s="3">
        <v>643717</v>
      </c>
    </row>
    <row r="4109" spans="1:5">
      <c r="B4109" t="s">
        <v>11151</v>
      </c>
      <c r="C4109" t="s">
        <v>11152</v>
      </c>
      <c r="D4109" t="s">
        <v>11153</v>
      </c>
      <c r="E4109" s="3">
        <v>2415980</v>
      </c>
    </row>
    <row r="4110" spans="1:5">
      <c r="B4110" t="s">
        <v>11154</v>
      </c>
      <c r="C4110" t="s">
        <v>11155</v>
      </c>
      <c r="D4110" t="s">
        <v>11156</v>
      </c>
      <c r="E4110" s="3">
        <v>1767985</v>
      </c>
    </row>
    <row r="4111" spans="1:5">
      <c r="B4111" t="s">
        <v>11157</v>
      </c>
      <c r="C4111" t="s">
        <v>10962</v>
      </c>
      <c r="D4111" t="s">
        <v>10963</v>
      </c>
      <c r="E4111" s="3">
        <v>872451</v>
      </c>
    </row>
    <row r="4112" spans="1:5">
      <c r="B4112" t="s">
        <v>11158</v>
      </c>
      <c r="C4112" t="s">
        <v>10962</v>
      </c>
      <c r="D4112" t="s">
        <v>10963</v>
      </c>
      <c r="E4112" s="3">
        <v>2551527</v>
      </c>
    </row>
    <row r="4113" spans="2:5">
      <c r="B4113" t="s">
        <v>11159</v>
      </c>
      <c r="C4113" t="s">
        <v>10962</v>
      </c>
      <c r="D4113" t="s">
        <v>10963</v>
      </c>
      <c r="E4113" s="3">
        <v>567828</v>
      </c>
    </row>
    <row r="4114" spans="2:5">
      <c r="B4114" t="s">
        <v>11160</v>
      </c>
      <c r="C4114" t="s">
        <v>7</v>
      </c>
      <c r="D4114" t="s">
        <v>8</v>
      </c>
      <c r="E4114" s="3">
        <v>1697986</v>
      </c>
    </row>
    <row r="4115" spans="2:5">
      <c r="B4115" t="s">
        <v>11161</v>
      </c>
      <c r="C4115" t="s">
        <v>415</v>
      </c>
      <c r="D4115" t="s">
        <v>416</v>
      </c>
      <c r="E4115" s="3">
        <v>828072</v>
      </c>
    </row>
    <row r="4116" spans="2:5">
      <c r="B4116" t="s">
        <v>11162</v>
      </c>
      <c r="C4116" t="s">
        <v>10406</v>
      </c>
      <c r="D4116" t="s">
        <v>10407</v>
      </c>
      <c r="E4116" s="3">
        <v>301437.5</v>
      </c>
    </row>
    <row r="4117" spans="2:5">
      <c r="B4117" t="s">
        <v>11163</v>
      </c>
      <c r="C4117" t="s">
        <v>9743</v>
      </c>
      <c r="D4117" t="s">
        <v>9744</v>
      </c>
      <c r="E4117" s="3">
        <v>312375</v>
      </c>
    </row>
    <row r="4118" spans="2:5">
      <c r="B4118" t="s">
        <v>11164</v>
      </c>
      <c r="C4118" t="s">
        <v>11165</v>
      </c>
      <c r="D4118" t="s">
        <v>11166</v>
      </c>
      <c r="E4118" s="3">
        <v>487080</v>
      </c>
    </row>
    <row r="4119" spans="2:5">
      <c r="C4119" t="s">
        <v>11167</v>
      </c>
      <c r="D4119" t="s">
        <v>11168</v>
      </c>
      <c r="E4119" s="3">
        <v>202810</v>
      </c>
    </row>
    <row r="4120" spans="2:5">
      <c r="B4120" t="s">
        <v>11169</v>
      </c>
      <c r="C4120" t="s">
        <v>11170</v>
      </c>
      <c r="D4120" t="s">
        <v>11171</v>
      </c>
      <c r="E4120" s="3">
        <v>949038</v>
      </c>
    </row>
    <row r="4121" spans="2:5">
      <c r="B4121" t="s">
        <v>11172</v>
      </c>
      <c r="C4121" t="s">
        <v>11173</v>
      </c>
      <c r="D4121" t="s">
        <v>11174</v>
      </c>
      <c r="E4121" s="3">
        <v>1601838</v>
      </c>
    </row>
    <row r="4122" spans="2:5">
      <c r="B4122" t="s">
        <v>11175</v>
      </c>
      <c r="C4122" t="s">
        <v>11176</v>
      </c>
      <c r="D4122" t="s">
        <v>11177</v>
      </c>
      <c r="E4122" s="3">
        <v>417010</v>
      </c>
    </row>
    <row r="4123" spans="2:5">
      <c r="B4123" t="s">
        <v>11178</v>
      </c>
      <c r="C4123" t="s">
        <v>56</v>
      </c>
      <c r="D4123" t="s">
        <v>57</v>
      </c>
      <c r="E4123" s="3">
        <v>2991181</v>
      </c>
    </row>
    <row r="4124" spans="2:5">
      <c r="B4124" t="s">
        <v>11179</v>
      </c>
      <c r="C4124" t="s">
        <v>11180</v>
      </c>
      <c r="D4124" t="s">
        <v>11181</v>
      </c>
      <c r="E4124" s="3">
        <v>631994</v>
      </c>
    </row>
    <row r="4125" spans="2:5">
      <c r="B4125" t="s">
        <v>11182</v>
      </c>
      <c r="C4125" t="s">
        <v>10</v>
      </c>
      <c r="D4125" t="s">
        <v>11</v>
      </c>
      <c r="E4125" s="3">
        <v>1980516</v>
      </c>
    </row>
    <row r="4126" spans="2:5">
      <c r="B4126" t="s">
        <v>11183</v>
      </c>
      <c r="C4126" t="s">
        <v>11184</v>
      </c>
      <c r="D4126" t="s">
        <v>11185</v>
      </c>
      <c r="E4126" s="3">
        <v>395347</v>
      </c>
    </row>
    <row r="4127" spans="2:5">
      <c r="B4127" t="s">
        <v>11186</v>
      </c>
      <c r="C4127" t="s">
        <v>11187</v>
      </c>
      <c r="D4127" t="s">
        <v>11188</v>
      </c>
      <c r="E4127" s="3">
        <v>478938</v>
      </c>
    </row>
    <row r="4128" spans="2:5">
      <c r="B4128" t="s">
        <v>11189</v>
      </c>
      <c r="C4128" t="s">
        <v>1715</v>
      </c>
      <c r="D4128" t="s">
        <v>1716</v>
      </c>
      <c r="E4128" s="3">
        <v>339288</v>
      </c>
    </row>
    <row r="4129" spans="2:5">
      <c r="B4129" t="s">
        <v>11190</v>
      </c>
      <c r="C4129" t="s">
        <v>11191</v>
      </c>
      <c r="D4129" t="s">
        <v>11192</v>
      </c>
      <c r="E4129" s="3">
        <v>259078</v>
      </c>
    </row>
    <row r="4130" spans="2:5">
      <c r="B4130" t="s">
        <v>11193</v>
      </c>
      <c r="C4130" t="s">
        <v>11194</v>
      </c>
      <c r="D4130" t="s">
        <v>11195</v>
      </c>
      <c r="E4130" s="3">
        <v>623574</v>
      </c>
    </row>
    <row r="4131" spans="2:5">
      <c r="B4131" t="s">
        <v>11196</v>
      </c>
      <c r="C4131" t="s">
        <v>11197</v>
      </c>
      <c r="D4131" t="s">
        <v>11198</v>
      </c>
      <c r="E4131" s="3">
        <v>3000000</v>
      </c>
    </row>
    <row r="4132" spans="2:5">
      <c r="B4132" t="s">
        <v>11199</v>
      </c>
      <c r="C4132" t="s">
        <v>11200</v>
      </c>
      <c r="D4132" t="s">
        <v>11201</v>
      </c>
      <c r="E4132" s="3">
        <v>38893</v>
      </c>
    </row>
    <row r="4133" spans="2:5">
      <c r="B4133" t="s">
        <v>11202</v>
      </c>
      <c r="C4133" t="s">
        <v>16</v>
      </c>
      <c r="D4133" t="s">
        <v>17</v>
      </c>
      <c r="E4133" s="3">
        <v>1044339</v>
      </c>
    </row>
    <row r="4134" spans="2:5">
      <c r="B4134" t="s">
        <v>11203</v>
      </c>
      <c r="C4134" t="s">
        <v>16</v>
      </c>
      <c r="D4134" t="s">
        <v>17</v>
      </c>
      <c r="E4134" s="3">
        <v>703819</v>
      </c>
    </row>
    <row r="4135" spans="2:5">
      <c r="B4135" t="s">
        <v>11204</v>
      </c>
      <c r="C4135" t="s">
        <v>16</v>
      </c>
      <c r="D4135" t="s">
        <v>17</v>
      </c>
      <c r="E4135" s="3">
        <v>1649647</v>
      </c>
    </row>
    <row r="4136" spans="2:5">
      <c r="B4136" t="s">
        <v>11205</v>
      </c>
      <c r="C4136" t="s">
        <v>16</v>
      </c>
      <c r="D4136" t="s">
        <v>17</v>
      </c>
      <c r="E4136" s="3">
        <v>373159</v>
      </c>
    </row>
    <row r="4137" spans="2:5">
      <c r="B4137" t="s">
        <v>11206</v>
      </c>
      <c r="C4137" t="s">
        <v>16</v>
      </c>
      <c r="D4137" t="s">
        <v>17</v>
      </c>
      <c r="E4137" s="3">
        <v>1603162</v>
      </c>
    </row>
    <row r="4138" spans="2:5">
      <c r="B4138" t="s">
        <v>11207</v>
      </c>
      <c r="C4138" t="s">
        <v>16</v>
      </c>
      <c r="D4138" t="s">
        <v>17</v>
      </c>
      <c r="E4138" s="3">
        <v>1200341</v>
      </c>
    </row>
    <row r="4139" spans="2:5">
      <c r="B4139" t="s">
        <v>11208</v>
      </c>
      <c r="C4139" t="s">
        <v>44</v>
      </c>
      <c r="D4139" t="s">
        <v>45</v>
      </c>
      <c r="E4139" s="3">
        <v>581929</v>
      </c>
    </row>
    <row r="4140" spans="2:5">
      <c r="B4140" t="s">
        <v>11209</v>
      </c>
      <c r="C4140" t="s">
        <v>11210</v>
      </c>
      <c r="D4140" t="s">
        <v>11211</v>
      </c>
      <c r="E4140" s="3">
        <v>3000000</v>
      </c>
    </row>
    <row r="4141" spans="2:5">
      <c r="B4141" t="s">
        <v>11212</v>
      </c>
      <c r="C4141" t="s">
        <v>10962</v>
      </c>
      <c r="D4141" t="s">
        <v>10963</v>
      </c>
      <c r="E4141" s="3">
        <v>130450</v>
      </c>
    </row>
    <row r="4142" spans="2:5">
      <c r="C4142" t="s">
        <v>11213</v>
      </c>
      <c r="D4142" t="s">
        <v>11214</v>
      </c>
      <c r="E4142" s="3">
        <v>343927</v>
      </c>
    </row>
    <row r="4143" spans="2:5">
      <c r="C4143" t="s">
        <v>102</v>
      </c>
      <c r="D4143" t="s">
        <v>103</v>
      </c>
      <c r="E4143" s="3">
        <v>200389</v>
      </c>
    </row>
    <row r="4144" spans="2:5">
      <c r="B4144" t="s">
        <v>11215</v>
      </c>
      <c r="C4144" t="s">
        <v>81</v>
      </c>
      <c r="D4144" t="s">
        <v>82</v>
      </c>
      <c r="E4144" s="3">
        <v>683750</v>
      </c>
    </row>
    <row r="4145" spans="2:5">
      <c r="B4145" t="s">
        <v>11216</v>
      </c>
      <c r="C4145" t="s">
        <v>81</v>
      </c>
      <c r="D4145" t="s">
        <v>82</v>
      </c>
      <c r="E4145" s="3">
        <v>1617058</v>
      </c>
    </row>
    <row r="4146" spans="2:5">
      <c r="B4146" t="s">
        <v>11217</v>
      </c>
      <c r="C4146" t="s">
        <v>81</v>
      </c>
      <c r="D4146" t="s">
        <v>82</v>
      </c>
      <c r="E4146" s="3">
        <v>459063</v>
      </c>
    </row>
    <row r="4147" spans="2:5">
      <c r="B4147" t="s">
        <v>11218</v>
      </c>
      <c r="C4147" t="s">
        <v>81</v>
      </c>
      <c r="D4147" t="s">
        <v>82</v>
      </c>
      <c r="E4147" s="3">
        <v>2057112</v>
      </c>
    </row>
    <row r="4148" spans="2:5">
      <c r="B4148" t="s">
        <v>11219</v>
      </c>
      <c r="C4148" t="s">
        <v>81</v>
      </c>
      <c r="D4148" t="s">
        <v>82</v>
      </c>
      <c r="E4148" s="3">
        <v>1195244</v>
      </c>
    </row>
    <row r="4149" spans="2:5">
      <c r="B4149" t="s">
        <v>11220</v>
      </c>
      <c r="C4149" t="s">
        <v>81</v>
      </c>
      <c r="D4149" t="s">
        <v>82</v>
      </c>
      <c r="E4149" s="3">
        <v>1500685</v>
      </c>
    </row>
    <row r="4150" spans="2:5">
      <c r="B4150" t="s">
        <v>11221</v>
      </c>
      <c r="C4150" t="s">
        <v>11222</v>
      </c>
      <c r="D4150" t="s">
        <v>11223</v>
      </c>
      <c r="E4150" s="3">
        <v>303305</v>
      </c>
    </row>
    <row r="4151" spans="2:5">
      <c r="B4151" t="s">
        <v>11224</v>
      </c>
      <c r="C4151" t="s">
        <v>150</v>
      </c>
      <c r="D4151" t="s">
        <v>151</v>
      </c>
      <c r="E4151" s="3">
        <v>1528358</v>
      </c>
    </row>
    <row r="4152" spans="2:5">
      <c r="B4152" t="s">
        <v>11225</v>
      </c>
      <c r="C4152" t="s">
        <v>11226</v>
      </c>
      <c r="D4152" t="s">
        <v>11227</v>
      </c>
      <c r="E4152" s="3">
        <v>903986</v>
      </c>
    </row>
    <row r="4153" spans="2:5">
      <c r="B4153" t="s">
        <v>11228</v>
      </c>
      <c r="C4153" t="s">
        <v>11229</v>
      </c>
      <c r="D4153" t="s">
        <v>11230</v>
      </c>
      <c r="E4153" s="3">
        <v>429388</v>
      </c>
    </row>
    <row r="4154" spans="2:5">
      <c r="B4154" t="s">
        <v>11231</v>
      </c>
      <c r="C4154" t="s">
        <v>760</v>
      </c>
      <c r="D4154" t="s">
        <v>761</v>
      </c>
      <c r="E4154" s="3">
        <v>906399</v>
      </c>
    </row>
    <row r="4155" spans="2:5">
      <c r="B4155" t="s">
        <v>11232</v>
      </c>
      <c r="C4155" t="s">
        <v>11233</v>
      </c>
      <c r="D4155" t="s">
        <v>11234</v>
      </c>
      <c r="E4155" s="3">
        <v>314201</v>
      </c>
    </row>
    <row r="4156" spans="2:5">
      <c r="B4156" t="s">
        <v>11235</v>
      </c>
      <c r="C4156" t="s">
        <v>11236</v>
      </c>
      <c r="D4156" t="s">
        <v>11237</v>
      </c>
      <c r="E4156" s="3">
        <v>618305</v>
      </c>
    </row>
    <row r="4157" spans="2:5">
      <c r="C4157" t="s">
        <v>11238</v>
      </c>
      <c r="D4157" t="s">
        <v>11239</v>
      </c>
      <c r="E4157" s="3">
        <v>893827</v>
      </c>
    </row>
    <row r="4158" spans="2:5">
      <c r="C4158" t="s">
        <v>11240</v>
      </c>
      <c r="D4158" t="s">
        <v>11241</v>
      </c>
      <c r="E4158" s="3">
        <v>308976</v>
      </c>
    </row>
    <row r="4159" spans="2:5">
      <c r="C4159" t="s">
        <v>11242</v>
      </c>
      <c r="D4159" t="s">
        <v>11243</v>
      </c>
      <c r="E4159" s="3">
        <v>370338</v>
      </c>
    </row>
    <row r="4160" spans="2:5">
      <c r="B4160" t="s">
        <v>11244</v>
      </c>
      <c r="C4160" t="s">
        <v>11245</v>
      </c>
      <c r="D4160" t="s">
        <v>11246</v>
      </c>
      <c r="E4160" s="3">
        <v>174603</v>
      </c>
    </row>
    <row r="4161" spans="2:5">
      <c r="B4161" t="s">
        <v>11247</v>
      </c>
      <c r="C4161" t="s">
        <v>11245</v>
      </c>
      <c r="D4161" t="s">
        <v>11246</v>
      </c>
      <c r="E4161" s="3">
        <v>349098</v>
      </c>
    </row>
    <row r="4162" spans="2:5">
      <c r="B4162" t="s">
        <v>11248</v>
      </c>
      <c r="C4162" t="s">
        <v>11245</v>
      </c>
      <c r="D4162" t="s">
        <v>11246</v>
      </c>
      <c r="E4162" s="3">
        <v>786532</v>
      </c>
    </row>
    <row r="4163" spans="2:5">
      <c r="B4163" t="s">
        <v>11249</v>
      </c>
      <c r="C4163" t="s">
        <v>11245</v>
      </c>
      <c r="D4163" t="s">
        <v>11246</v>
      </c>
      <c r="E4163" s="3">
        <v>678607</v>
      </c>
    </row>
    <row r="4164" spans="2:5">
      <c r="B4164" t="s">
        <v>11250</v>
      </c>
      <c r="C4164" t="s">
        <v>11251</v>
      </c>
      <c r="D4164" t="s">
        <v>11252</v>
      </c>
      <c r="E4164" s="3">
        <v>308496</v>
      </c>
    </row>
    <row r="4165" spans="2:5">
      <c r="B4165" t="s">
        <v>11253</v>
      </c>
      <c r="C4165" t="s">
        <v>11254</v>
      </c>
      <c r="D4165" t="s">
        <v>11255</v>
      </c>
      <c r="E4165" s="3">
        <v>428044</v>
      </c>
    </row>
    <row r="4166" spans="2:5">
      <c r="B4166" t="s">
        <v>11256</v>
      </c>
      <c r="C4166" t="s">
        <v>11257</v>
      </c>
      <c r="D4166" t="s">
        <v>11258</v>
      </c>
      <c r="E4166" s="3">
        <v>2103119</v>
      </c>
    </row>
    <row r="4167" spans="2:5">
      <c r="B4167" t="s">
        <v>11259</v>
      </c>
      <c r="C4167" t="s">
        <v>10941</v>
      </c>
      <c r="D4167" t="s">
        <v>10942</v>
      </c>
      <c r="E4167" s="3">
        <v>869190</v>
      </c>
    </row>
    <row r="4168" spans="2:5">
      <c r="B4168" t="s">
        <v>11260</v>
      </c>
      <c r="C4168" t="s">
        <v>10941</v>
      </c>
      <c r="D4168" t="s">
        <v>10942</v>
      </c>
      <c r="E4168" s="3">
        <v>904343</v>
      </c>
    </row>
    <row r="4169" spans="2:5">
      <c r="B4169" t="s">
        <v>11261</v>
      </c>
      <c r="C4169" t="s">
        <v>10941</v>
      </c>
      <c r="D4169" t="s">
        <v>10942</v>
      </c>
      <c r="E4169" s="3">
        <v>591746</v>
      </c>
    </row>
    <row r="4170" spans="2:5">
      <c r="B4170" t="s">
        <v>11262</v>
      </c>
      <c r="C4170" t="s">
        <v>11263</v>
      </c>
      <c r="D4170" t="s">
        <v>11264</v>
      </c>
      <c r="E4170" s="3">
        <v>2069195</v>
      </c>
    </row>
    <row r="4171" spans="2:5">
      <c r="B4171" t="s">
        <v>11265</v>
      </c>
      <c r="C4171" t="s">
        <v>11266</v>
      </c>
      <c r="D4171" t="s">
        <v>11267</v>
      </c>
      <c r="E4171" s="3">
        <v>425869</v>
      </c>
    </row>
    <row r="4172" spans="2:5">
      <c r="B4172" t="s">
        <v>11268</v>
      </c>
      <c r="C4172" t="s">
        <v>10</v>
      </c>
      <c r="D4172" t="s">
        <v>11</v>
      </c>
      <c r="E4172" s="3">
        <v>2059367</v>
      </c>
    </row>
    <row r="4173" spans="2:5">
      <c r="B4173" t="s">
        <v>11269</v>
      </c>
      <c r="C4173" t="s">
        <v>11245</v>
      </c>
      <c r="D4173" t="s">
        <v>11246</v>
      </c>
      <c r="E4173" s="3">
        <v>1650316</v>
      </c>
    </row>
    <row r="4174" spans="2:5">
      <c r="B4174" t="s">
        <v>11270</v>
      </c>
      <c r="C4174" t="s">
        <v>11245</v>
      </c>
      <c r="D4174" t="s">
        <v>11246</v>
      </c>
      <c r="E4174" s="3">
        <v>220691</v>
      </c>
    </row>
    <row r="4175" spans="2:5">
      <c r="B4175" t="s">
        <v>11271</v>
      </c>
      <c r="C4175" t="s">
        <v>11245</v>
      </c>
      <c r="D4175" t="s">
        <v>11246</v>
      </c>
      <c r="E4175" s="3">
        <v>458079</v>
      </c>
    </row>
    <row r="4176" spans="2:5">
      <c r="B4176" t="s">
        <v>11272</v>
      </c>
      <c r="C4176" t="s">
        <v>11049</v>
      </c>
      <c r="D4176" t="s">
        <v>11050</v>
      </c>
      <c r="E4176" s="3">
        <v>1127427</v>
      </c>
    </row>
    <row r="4177" spans="2:5">
      <c r="B4177" t="s">
        <v>11273</v>
      </c>
      <c r="C4177" t="s">
        <v>11274</v>
      </c>
      <c r="D4177" t="s">
        <v>11275</v>
      </c>
      <c r="E4177" s="3">
        <v>655640</v>
      </c>
    </row>
    <row r="4178" spans="2:5">
      <c r="B4178" t="s">
        <v>11276</v>
      </c>
      <c r="C4178" t="s">
        <v>11277</v>
      </c>
      <c r="D4178" t="s">
        <v>11278</v>
      </c>
      <c r="E4178" s="3">
        <v>454716</v>
      </c>
    </row>
    <row r="4179" spans="2:5">
      <c r="B4179" t="s">
        <v>11279</v>
      </c>
      <c r="C4179" t="s">
        <v>19</v>
      </c>
      <c r="D4179" t="s">
        <v>20</v>
      </c>
      <c r="E4179" s="3">
        <v>496175</v>
      </c>
    </row>
    <row r="4180" spans="2:5">
      <c r="B4180" t="s">
        <v>11280</v>
      </c>
      <c r="C4180" t="s">
        <v>11013</v>
      </c>
      <c r="D4180" t="s">
        <v>11014</v>
      </c>
      <c r="E4180" s="3">
        <v>2866969</v>
      </c>
    </row>
    <row r="4181" spans="2:5">
      <c r="B4181" t="s">
        <v>11281</v>
      </c>
      <c r="C4181" t="s">
        <v>11013</v>
      </c>
      <c r="D4181" t="s">
        <v>11014</v>
      </c>
      <c r="E4181" s="3">
        <v>1249980</v>
      </c>
    </row>
    <row r="4182" spans="2:5">
      <c r="B4182" t="s">
        <v>11282</v>
      </c>
      <c r="C4182" t="s">
        <v>11173</v>
      </c>
      <c r="D4182" t="s">
        <v>11174</v>
      </c>
      <c r="E4182" s="3">
        <v>495868</v>
      </c>
    </row>
    <row r="4183" spans="2:5">
      <c r="B4183" t="s">
        <v>11283</v>
      </c>
      <c r="C4183" t="s">
        <v>244</v>
      </c>
      <c r="D4183" t="s">
        <v>245</v>
      </c>
      <c r="E4183" s="3">
        <v>1779270</v>
      </c>
    </row>
    <row r="4184" spans="2:5">
      <c r="C4184" t="s">
        <v>232</v>
      </c>
      <c r="D4184" t="s">
        <v>233</v>
      </c>
      <c r="E4184" s="3">
        <v>1177009</v>
      </c>
    </row>
    <row r="4185" spans="2:5">
      <c r="B4185" t="s">
        <v>11284</v>
      </c>
      <c r="C4185" t="s">
        <v>11152</v>
      </c>
      <c r="D4185" t="s">
        <v>11153</v>
      </c>
      <c r="E4185" s="3">
        <v>1068074</v>
      </c>
    </row>
    <row r="4186" spans="2:5">
      <c r="B4186" t="s">
        <v>11285</v>
      </c>
      <c r="C4186" t="s">
        <v>11286</v>
      </c>
      <c r="D4186" t="s">
        <v>11287</v>
      </c>
      <c r="E4186" s="3">
        <v>380839</v>
      </c>
    </row>
    <row r="4187" spans="2:5">
      <c r="B4187" t="s">
        <v>11288</v>
      </c>
      <c r="C4187" t="s">
        <v>11289</v>
      </c>
      <c r="D4187" t="s">
        <v>11290</v>
      </c>
      <c r="E4187" s="3">
        <v>464185</v>
      </c>
    </row>
    <row r="4188" spans="2:5">
      <c r="B4188" t="s">
        <v>11291</v>
      </c>
      <c r="C4188" t="s">
        <v>11292</v>
      </c>
      <c r="D4188" t="s">
        <v>11293</v>
      </c>
      <c r="E4188" s="3">
        <v>5567</v>
      </c>
    </row>
    <row r="4189" spans="2:5">
      <c r="C4189" t="s">
        <v>11294</v>
      </c>
      <c r="D4189" t="s">
        <v>11295</v>
      </c>
      <c r="E4189" s="3">
        <v>9792</v>
      </c>
    </row>
    <row r="4190" spans="2:5">
      <c r="C4190" t="s">
        <v>11296</v>
      </c>
      <c r="D4190" t="s">
        <v>11297</v>
      </c>
      <c r="E4190" s="3">
        <v>14300</v>
      </c>
    </row>
    <row r="4191" spans="2:5">
      <c r="B4191" t="s">
        <v>11298</v>
      </c>
      <c r="C4191" t="s">
        <v>134</v>
      </c>
      <c r="D4191" t="s">
        <v>135</v>
      </c>
      <c r="E4191" s="3">
        <v>726668</v>
      </c>
    </row>
    <row r="4192" spans="2:5">
      <c r="B4192" t="s">
        <v>11299</v>
      </c>
      <c r="C4192" t="s">
        <v>11049</v>
      </c>
      <c r="D4192" t="s">
        <v>11050</v>
      </c>
      <c r="E4192" s="3">
        <v>1397530</v>
      </c>
    </row>
    <row r="4193" spans="2:5">
      <c r="B4193" t="s">
        <v>11300</v>
      </c>
      <c r="C4193" t="s">
        <v>11301</v>
      </c>
      <c r="D4193" t="s">
        <v>11302</v>
      </c>
      <c r="E4193" s="3">
        <v>1560457</v>
      </c>
    </row>
    <row r="4194" spans="2:5">
      <c r="B4194" t="s">
        <v>11303</v>
      </c>
      <c r="C4194" t="s">
        <v>11304</v>
      </c>
      <c r="D4194" t="s">
        <v>11305</v>
      </c>
      <c r="E4194" s="3">
        <v>1623438</v>
      </c>
    </row>
    <row r="4195" spans="2:5">
      <c r="B4195" t="s">
        <v>11306</v>
      </c>
      <c r="C4195" t="s">
        <v>11304</v>
      </c>
      <c r="D4195" t="s">
        <v>11305</v>
      </c>
      <c r="E4195" s="3">
        <v>631615</v>
      </c>
    </row>
    <row r="4196" spans="2:5">
      <c r="B4196" t="s">
        <v>11307</v>
      </c>
      <c r="C4196" t="s">
        <v>11308</v>
      </c>
      <c r="D4196" t="s">
        <v>11309</v>
      </c>
      <c r="E4196" s="3">
        <v>373442</v>
      </c>
    </row>
    <row r="4197" spans="2:5">
      <c r="B4197" t="s">
        <v>11310</v>
      </c>
      <c r="C4197" t="s">
        <v>11049</v>
      </c>
      <c r="D4197" t="s">
        <v>11050</v>
      </c>
      <c r="E4197" s="3">
        <v>339738</v>
      </c>
    </row>
    <row r="4198" spans="2:5">
      <c r="C4198" t="s">
        <v>11311</v>
      </c>
      <c r="D4198" t="s">
        <v>11312</v>
      </c>
      <c r="E4198" s="3">
        <v>363822</v>
      </c>
    </row>
    <row r="4199" spans="2:5">
      <c r="B4199" t="s">
        <v>11313</v>
      </c>
      <c r="C4199" t="s">
        <v>11314</v>
      </c>
      <c r="D4199" t="s">
        <v>11315</v>
      </c>
      <c r="E4199" s="3">
        <v>343938</v>
      </c>
    </row>
    <row r="4200" spans="2:5">
      <c r="B4200" t="s">
        <v>11316</v>
      </c>
      <c r="C4200" t="s">
        <v>9779</v>
      </c>
      <c r="D4200" t="s">
        <v>9780</v>
      </c>
      <c r="E4200" s="3">
        <v>416764</v>
      </c>
    </row>
    <row r="4201" spans="2:5">
      <c r="C4201" t="s">
        <v>11317</v>
      </c>
      <c r="D4201" t="s">
        <v>11318</v>
      </c>
      <c r="E4201" s="3">
        <v>331067</v>
      </c>
    </row>
    <row r="4202" spans="2:5">
      <c r="C4202" t="s">
        <v>11319</v>
      </c>
      <c r="D4202" t="s">
        <v>11320</v>
      </c>
      <c r="E4202" s="3">
        <v>224743</v>
      </c>
    </row>
    <row r="4203" spans="2:5">
      <c r="C4203" t="s">
        <v>10696</v>
      </c>
      <c r="D4203" t="s">
        <v>10697</v>
      </c>
      <c r="E4203" s="3">
        <v>511040</v>
      </c>
    </row>
    <row r="4204" spans="2:5">
      <c r="B4204" t="s">
        <v>11321</v>
      </c>
      <c r="C4204" t="s">
        <v>11322</v>
      </c>
      <c r="D4204" t="s">
        <v>11323</v>
      </c>
      <c r="E4204" s="3">
        <v>1095405</v>
      </c>
    </row>
    <row r="4205" spans="2:5">
      <c r="B4205" t="s">
        <v>11324</v>
      </c>
      <c r="C4205" t="s">
        <v>10925</v>
      </c>
      <c r="D4205" t="s">
        <v>10926</v>
      </c>
      <c r="E4205" s="3">
        <v>216672</v>
      </c>
    </row>
    <row r="4206" spans="2:5">
      <c r="C4206" t="s">
        <v>11180</v>
      </c>
      <c r="D4206" t="s">
        <v>11181</v>
      </c>
      <c r="E4206" s="3">
        <v>174319</v>
      </c>
    </row>
    <row r="4207" spans="2:5">
      <c r="B4207" t="s">
        <v>11325</v>
      </c>
      <c r="C4207" t="s">
        <v>11046</v>
      </c>
      <c r="D4207" t="s">
        <v>11047</v>
      </c>
      <c r="E4207" s="3">
        <v>914077</v>
      </c>
    </row>
    <row r="4208" spans="2:5">
      <c r="B4208" t="s">
        <v>11326</v>
      </c>
      <c r="C4208" t="s">
        <v>11327</v>
      </c>
      <c r="D4208" t="s">
        <v>11328</v>
      </c>
      <c r="E4208" s="3">
        <v>1203643</v>
      </c>
    </row>
    <row r="4209" spans="1:5">
      <c r="C4209" t="s">
        <v>11329</v>
      </c>
      <c r="D4209" t="s">
        <v>11330</v>
      </c>
      <c r="E4209" s="3">
        <v>715336</v>
      </c>
    </row>
    <row r="4210" spans="1:5">
      <c r="B4210" t="s">
        <v>11331</v>
      </c>
      <c r="C4210" t="s">
        <v>11332</v>
      </c>
      <c r="D4210" t="s">
        <v>11333</v>
      </c>
      <c r="E4210" s="3">
        <v>1424857</v>
      </c>
    </row>
    <row r="4211" spans="1:5">
      <c r="B4211" t="s">
        <v>11334</v>
      </c>
      <c r="C4211" t="s">
        <v>11335</v>
      </c>
      <c r="D4211" t="s">
        <v>11336</v>
      </c>
      <c r="E4211" s="3">
        <v>594491</v>
      </c>
    </row>
    <row r="4212" spans="1:5">
      <c r="B4212" t="s">
        <v>11337</v>
      </c>
      <c r="C4212" t="s">
        <v>16</v>
      </c>
      <c r="D4212" t="s">
        <v>17</v>
      </c>
      <c r="E4212" s="3">
        <v>815364</v>
      </c>
    </row>
    <row r="4213" spans="1:5">
      <c r="B4213" t="s">
        <v>11338</v>
      </c>
      <c r="C4213" t="s">
        <v>11091</v>
      </c>
      <c r="D4213" t="s">
        <v>11092</v>
      </c>
      <c r="E4213" s="3">
        <v>823360</v>
      </c>
    </row>
    <row r="4214" spans="1:5">
      <c r="B4214" t="s">
        <v>11339</v>
      </c>
      <c r="C4214" t="s">
        <v>11340</v>
      </c>
      <c r="D4214" t="s">
        <v>11341</v>
      </c>
      <c r="E4214" s="3">
        <v>379297</v>
      </c>
    </row>
    <row r="4215" spans="1:5">
      <c r="B4215" t="s">
        <v>11342</v>
      </c>
      <c r="C4215" t="s">
        <v>19</v>
      </c>
      <c r="D4215" t="s">
        <v>20</v>
      </c>
      <c r="E4215" s="3">
        <v>3000000</v>
      </c>
    </row>
    <row r="4216" spans="1:5">
      <c r="B4216" t="s">
        <v>11343</v>
      </c>
      <c r="C4216" t="s">
        <v>19</v>
      </c>
      <c r="D4216" t="s">
        <v>20</v>
      </c>
      <c r="E4216" s="3">
        <v>1804445</v>
      </c>
    </row>
    <row r="4217" spans="1:5">
      <c r="B4217" t="s">
        <v>11344</v>
      </c>
      <c r="C4217" t="s">
        <v>19</v>
      </c>
      <c r="D4217" t="s">
        <v>20</v>
      </c>
      <c r="E4217" s="3">
        <v>936488</v>
      </c>
    </row>
    <row r="4218" spans="1:5">
      <c r="B4218" t="s">
        <v>11345</v>
      </c>
      <c r="C4218" t="s">
        <v>19</v>
      </c>
      <c r="D4218" t="s">
        <v>20</v>
      </c>
      <c r="E4218" s="3">
        <v>1759067</v>
      </c>
    </row>
    <row r="4219" spans="1:5">
      <c r="B4219" t="s">
        <v>11346</v>
      </c>
      <c r="C4219" t="s">
        <v>11347</v>
      </c>
      <c r="D4219" t="s">
        <v>11348</v>
      </c>
      <c r="E4219" s="3">
        <v>901128</v>
      </c>
    </row>
    <row r="4220" spans="1:5">
      <c r="B4220" t="s">
        <v>11349</v>
      </c>
      <c r="C4220" t="s">
        <v>102</v>
      </c>
      <c r="D4220" t="s">
        <v>103</v>
      </c>
      <c r="E4220" s="3">
        <v>69651</v>
      </c>
    </row>
    <row r="4221" spans="1:5">
      <c r="B4221" t="s">
        <v>11350</v>
      </c>
      <c r="C4221" t="s">
        <v>10705</v>
      </c>
      <c r="D4221" t="s">
        <v>10706</v>
      </c>
      <c r="E4221" s="3">
        <v>25118.25</v>
      </c>
    </row>
    <row r="4222" spans="1:5">
      <c r="B4222" t="s">
        <v>11351</v>
      </c>
      <c r="C4222" t="s">
        <v>11352</v>
      </c>
      <c r="D4222" t="s">
        <v>11353</v>
      </c>
      <c r="E4222" s="3">
        <v>21529.1</v>
      </c>
    </row>
    <row r="4223" spans="1:5">
      <c r="A4223" t="s">
        <v>11354</v>
      </c>
      <c r="B4223" t="s">
        <v>11355</v>
      </c>
      <c r="C4223" t="s">
        <v>384</v>
      </c>
      <c r="D4223" t="s">
        <v>385</v>
      </c>
      <c r="E4223" s="3">
        <v>329358</v>
      </c>
    </row>
    <row r="4224" spans="1:5">
      <c r="B4224" t="s">
        <v>11356</v>
      </c>
      <c r="C4224" t="s">
        <v>11357</v>
      </c>
      <c r="D4224" t="s">
        <v>11358</v>
      </c>
      <c r="E4224" s="3">
        <v>918067</v>
      </c>
    </row>
    <row r="4225" spans="2:5">
      <c r="B4225" t="s">
        <v>11359</v>
      </c>
      <c r="C4225" t="s">
        <v>11360</v>
      </c>
      <c r="D4225" t="s">
        <v>11361</v>
      </c>
      <c r="E4225" s="3">
        <v>948340</v>
      </c>
    </row>
    <row r="4226" spans="2:5">
      <c r="B4226" t="s">
        <v>11362</v>
      </c>
      <c r="C4226" t="s">
        <v>11363</v>
      </c>
      <c r="D4226" t="s">
        <v>11364</v>
      </c>
      <c r="E4226" s="3">
        <v>332686</v>
      </c>
    </row>
    <row r="4227" spans="2:5">
      <c r="B4227" t="s">
        <v>11365</v>
      </c>
      <c r="C4227" t="s">
        <v>11366</v>
      </c>
      <c r="D4227" t="s">
        <v>11367</v>
      </c>
      <c r="E4227" s="3">
        <v>375987</v>
      </c>
    </row>
    <row r="4228" spans="2:5">
      <c r="B4228" t="s">
        <v>11368</v>
      </c>
      <c r="C4228" t="s">
        <v>11369</v>
      </c>
      <c r="D4228" t="s">
        <v>11370</v>
      </c>
      <c r="E4228" s="3">
        <v>221828</v>
      </c>
    </row>
    <row r="4229" spans="2:5">
      <c r="B4229" t="s">
        <v>11371</v>
      </c>
      <c r="C4229" t="s">
        <v>11372</v>
      </c>
      <c r="D4229" t="s">
        <v>11373</v>
      </c>
      <c r="E4229" s="3">
        <v>204100</v>
      </c>
    </row>
    <row r="4230" spans="2:5">
      <c r="B4230" t="s">
        <v>11374</v>
      </c>
      <c r="C4230" t="s">
        <v>11375</v>
      </c>
      <c r="D4230" t="s">
        <v>11376</v>
      </c>
      <c r="E4230" s="3">
        <v>491081</v>
      </c>
    </row>
    <row r="4231" spans="2:5">
      <c r="B4231" t="s">
        <v>11377</v>
      </c>
      <c r="C4231" t="s">
        <v>11378</v>
      </c>
      <c r="D4231" t="s">
        <v>11379</v>
      </c>
      <c r="E4231" s="3">
        <v>419293</v>
      </c>
    </row>
    <row r="4232" spans="2:5">
      <c r="B4232" t="s">
        <v>11380</v>
      </c>
      <c r="C4232" t="s">
        <v>11381</v>
      </c>
      <c r="D4232" t="s">
        <v>11382</v>
      </c>
      <c r="E4232" s="3">
        <v>249066</v>
      </c>
    </row>
    <row r="4233" spans="2:5">
      <c r="B4233" t="s">
        <v>11383</v>
      </c>
      <c r="C4233" t="s">
        <v>11384</v>
      </c>
      <c r="D4233" t="s">
        <v>11385</v>
      </c>
      <c r="E4233" s="3">
        <v>401934</v>
      </c>
    </row>
    <row r="4234" spans="2:5">
      <c r="B4234" t="s">
        <v>11386</v>
      </c>
      <c r="C4234" t="s">
        <v>11387</v>
      </c>
      <c r="D4234" t="s">
        <v>11388</v>
      </c>
      <c r="E4234" s="3">
        <v>2185268</v>
      </c>
    </row>
    <row r="4235" spans="2:5">
      <c r="B4235" t="s">
        <v>11389</v>
      </c>
      <c r="C4235" t="s">
        <v>11390</v>
      </c>
      <c r="D4235" t="s">
        <v>11391</v>
      </c>
      <c r="E4235" s="3">
        <v>197825</v>
      </c>
    </row>
    <row r="4236" spans="2:5">
      <c r="B4236" t="s">
        <v>11392</v>
      </c>
      <c r="C4236" t="s">
        <v>10166</v>
      </c>
      <c r="D4236" t="s">
        <v>10167</v>
      </c>
      <c r="E4236" s="3">
        <v>313270</v>
      </c>
    </row>
    <row r="4237" spans="2:5">
      <c r="B4237" t="s">
        <v>11393</v>
      </c>
      <c r="C4237" t="s">
        <v>11394</v>
      </c>
      <c r="D4237" t="s">
        <v>11395</v>
      </c>
      <c r="E4237" s="3">
        <v>287793</v>
      </c>
    </row>
    <row r="4238" spans="2:5">
      <c r="B4238" t="s">
        <v>11396</v>
      </c>
      <c r="C4238" t="s">
        <v>11397</v>
      </c>
      <c r="D4238" t="s">
        <v>11398</v>
      </c>
      <c r="E4238" s="3">
        <v>470788</v>
      </c>
    </row>
    <row r="4239" spans="2:5">
      <c r="B4239" t="s">
        <v>11399</v>
      </c>
      <c r="C4239" t="s">
        <v>11400</v>
      </c>
      <c r="D4239" t="s">
        <v>11401</v>
      </c>
      <c r="E4239" s="3">
        <v>107551</v>
      </c>
    </row>
    <row r="4240" spans="2:5">
      <c r="C4240" t="s">
        <v>11402</v>
      </c>
      <c r="D4240" t="s">
        <v>11403</v>
      </c>
      <c r="E4240" s="3">
        <v>239939</v>
      </c>
    </row>
    <row r="4241" spans="2:5">
      <c r="B4241" t="s">
        <v>11404</v>
      </c>
      <c r="C4241" t="s">
        <v>11405</v>
      </c>
      <c r="D4241" t="s">
        <v>11406</v>
      </c>
      <c r="E4241" s="3">
        <v>450119</v>
      </c>
    </row>
    <row r="4242" spans="2:5">
      <c r="B4242" t="s">
        <v>11407</v>
      </c>
      <c r="C4242" t="s">
        <v>11408</v>
      </c>
      <c r="D4242" t="s">
        <v>11409</v>
      </c>
      <c r="E4242" s="3">
        <v>278795</v>
      </c>
    </row>
    <row r="4243" spans="2:5">
      <c r="B4243" t="s">
        <v>11410</v>
      </c>
      <c r="C4243" t="s">
        <v>11411</v>
      </c>
      <c r="D4243" t="s">
        <v>11412</v>
      </c>
      <c r="E4243" s="3">
        <v>422092</v>
      </c>
    </row>
    <row r="4244" spans="2:5">
      <c r="B4244" t="s">
        <v>11413</v>
      </c>
      <c r="C4244" t="s">
        <v>11414</v>
      </c>
      <c r="D4244" t="s">
        <v>11415</v>
      </c>
      <c r="E4244" s="3">
        <v>183181</v>
      </c>
    </row>
    <row r="4245" spans="2:5">
      <c r="B4245" t="s">
        <v>11416</v>
      </c>
      <c r="C4245" t="s">
        <v>11257</v>
      </c>
      <c r="D4245" t="s">
        <v>11258</v>
      </c>
      <c r="E4245" s="3">
        <v>448338</v>
      </c>
    </row>
    <row r="4246" spans="2:5">
      <c r="B4246" t="s">
        <v>11417</v>
      </c>
      <c r="C4246" t="s">
        <v>10097</v>
      </c>
      <c r="D4246" t="s">
        <v>10098</v>
      </c>
      <c r="E4246" s="3">
        <v>226931</v>
      </c>
    </row>
    <row r="4247" spans="2:5">
      <c r="B4247" t="s">
        <v>11418</v>
      </c>
      <c r="C4247" t="s">
        <v>11419</v>
      </c>
      <c r="D4247" t="s">
        <v>11420</v>
      </c>
      <c r="E4247" s="3">
        <v>346355</v>
      </c>
    </row>
    <row r="4248" spans="2:5">
      <c r="B4248" t="s">
        <v>11421</v>
      </c>
      <c r="C4248" t="s">
        <v>11422</v>
      </c>
      <c r="D4248" t="s">
        <v>11423</v>
      </c>
      <c r="E4248" s="3">
        <v>500000</v>
      </c>
    </row>
    <row r="4249" spans="2:5">
      <c r="B4249" t="s">
        <v>11424</v>
      </c>
      <c r="C4249" t="s">
        <v>11425</v>
      </c>
      <c r="D4249" t="s">
        <v>11426</v>
      </c>
      <c r="E4249" s="3">
        <v>155281</v>
      </c>
    </row>
    <row r="4250" spans="2:5">
      <c r="B4250" t="s">
        <v>11427</v>
      </c>
      <c r="C4250" t="s">
        <v>11428</v>
      </c>
      <c r="D4250" t="s">
        <v>11429</v>
      </c>
      <c r="E4250" s="3">
        <v>230388</v>
      </c>
    </row>
    <row r="4251" spans="2:5">
      <c r="B4251" t="s">
        <v>11430</v>
      </c>
      <c r="C4251" t="s">
        <v>11431</v>
      </c>
      <c r="D4251" t="s">
        <v>11432</v>
      </c>
      <c r="E4251" s="3">
        <v>1124368</v>
      </c>
    </row>
    <row r="4252" spans="2:5">
      <c r="B4252" t="s">
        <v>11433</v>
      </c>
      <c r="C4252" t="s">
        <v>11434</v>
      </c>
      <c r="D4252" t="s">
        <v>11435</v>
      </c>
      <c r="E4252" s="3">
        <v>679595</v>
      </c>
    </row>
    <row r="4253" spans="2:5">
      <c r="B4253" t="s">
        <v>11436</v>
      </c>
      <c r="C4253" t="s">
        <v>11437</v>
      </c>
      <c r="D4253" t="s">
        <v>11438</v>
      </c>
      <c r="E4253" s="3">
        <v>451352</v>
      </c>
    </row>
    <row r="4254" spans="2:5">
      <c r="B4254" t="s">
        <v>11439</v>
      </c>
      <c r="C4254" t="s">
        <v>11440</v>
      </c>
      <c r="D4254" t="s">
        <v>11441</v>
      </c>
      <c r="E4254" s="3">
        <v>423390</v>
      </c>
    </row>
    <row r="4255" spans="2:5">
      <c r="B4255" t="s">
        <v>11442</v>
      </c>
      <c r="C4255" t="s">
        <v>11443</v>
      </c>
      <c r="D4255" t="s">
        <v>11444</v>
      </c>
      <c r="E4255" s="3">
        <v>282068</v>
      </c>
    </row>
    <row r="4256" spans="2:5">
      <c r="B4256" t="s">
        <v>11445</v>
      </c>
      <c r="C4256" t="s">
        <v>1170</v>
      </c>
      <c r="D4256" t="s">
        <v>1171</v>
      </c>
      <c r="E4256" s="3">
        <v>235809</v>
      </c>
    </row>
    <row r="4257" spans="2:5">
      <c r="B4257" t="s">
        <v>11446</v>
      </c>
      <c r="C4257" t="s">
        <v>11447</v>
      </c>
      <c r="D4257" t="s">
        <v>11448</v>
      </c>
      <c r="E4257" s="3">
        <v>190952</v>
      </c>
    </row>
    <row r="4258" spans="2:5">
      <c r="B4258" t="s">
        <v>11449</v>
      </c>
      <c r="C4258" t="s">
        <v>11450</v>
      </c>
      <c r="D4258" t="s">
        <v>11451</v>
      </c>
      <c r="E4258" s="3">
        <v>293879</v>
      </c>
    </row>
    <row r="4259" spans="2:5">
      <c r="B4259" t="s">
        <v>11452</v>
      </c>
      <c r="C4259" t="s">
        <v>11453</v>
      </c>
      <c r="D4259" t="s">
        <v>11454</v>
      </c>
      <c r="E4259" s="3">
        <v>89177</v>
      </c>
    </row>
    <row r="4260" spans="2:5">
      <c r="B4260" t="s">
        <v>11455</v>
      </c>
      <c r="C4260" t="s">
        <v>10907</v>
      </c>
      <c r="D4260" t="s">
        <v>10908</v>
      </c>
      <c r="E4260" s="3">
        <v>170315</v>
      </c>
    </row>
    <row r="4261" spans="2:5">
      <c r="B4261" t="s">
        <v>11456</v>
      </c>
      <c r="C4261" t="s">
        <v>11457</v>
      </c>
      <c r="D4261" t="s">
        <v>11458</v>
      </c>
      <c r="E4261" s="3">
        <v>357081</v>
      </c>
    </row>
    <row r="4262" spans="2:5">
      <c r="B4262" t="s">
        <v>11459</v>
      </c>
      <c r="C4262" t="s">
        <v>11460</v>
      </c>
      <c r="D4262" t="s">
        <v>11461</v>
      </c>
      <c r="E4262" s="3">
        <v>367139</v>
      </c>
    </row>
    <row r="4263" spans="2:5">
      <c r="B4263" t="s">
        <v>11462</v>
      </c>
      <c r="C4263" t="s">
        <v>11463</v>
      </c>
      <c r="D4263" t="s">
        <v>11464</v>
      </c>
      <c r="E4263" s="3">
        <v>38856</v>
      </c>
    </row>
    <row r="4264" spans="2:5">
      <c r="B4264" t="s">
        <v>11465</v>
      </c>
      <c r="C4264" t="s">
        <v>11466</v>
      </c>
      <c r="D4264" t="s">
        <v>11467</v>
      </c>
      <c r="E4264" s="3">
        <v>534237</v>
      </c>
    </row>
    <row r="4265" spans="2:5">
      <c r="B4265" t="s">
        <v>11468</v>
      </c>
      <c r="C4265" t="s">
        <v>11469</v>
      </c>
      <c r="D4265" t="s">
        <v>11470</v>
      </c>
      <c r="E4265" s="3">
        <v>460300</v>
      </c>
    </row>
    <row r="4266" spans="2:5">
      <c r="B4266" t="s">
        <v>11471</v>
      </c>
      <c r="C4266" t="s">
        <v>11472</v>
      </c>
      <c r="D4266" t="s">
        <v>11473</v>
      </c>
      <c r="E4266" s="3">
        <v>178173</v>
      </c>
    </row>
    <row r="4267" spans="2:5">
      <c r="C4267" t="s">
        <v>11474</v>
      </c>
      <c r="D4267" t="s">
        <v>11475</v>
      </c>
      <c r="E4267" s="3">
        <v>151753</v>
      </c>
    </row>
    <row r="4268" spans="2:5">
      <c r="B4268" t="s">
        <v>11476</v>
      </c>
      <c r="C4268" t="s">
        <v>11477</v>
      </c>
      <c r="D4268" t="s">
        <v>11478</v>
      </c>
      <c r="E4268" s="3">
        <v>248391</v>
      </c>
    </row>
    <row r="4269" spans="2:5">
      <c r="B4269" t="s">
        <v>11479</v>
      </c>
      <c r="C4269" t="s">
        <v>10358</v>
      </c>
      <c r="D4269" t="s">
        <v>10359</v>
      </c>
      <c r="E4269" s="3">
        <v>257042</v>
      </c>
    </row>
    <row r="4270" spans="2:5">
      <c r="B4270" t="s">
        <v>11480</v>
      </c>
      <c r="C4270" t="s">
        <v>10503</v>
      </c>
      <c r="D4270" t="s">
        <v>10504</v>
      </c>
      <c r="E4270" s="3">
        <v>294984</v>
      </c>
    </row>
    <row r="4271" spans="2:5">
      <c r="B4271" t="s">
        <v>11481</v>
      </c>
      <c r="C4271" t="s">
        <v>10148</v>
      </c>
      <c r="D4271" t="s">
        <v>10149</v>
      </c>
      <c r="E4271" s="3">
        <v>409071</v>
      </c>
    </row>
    <row r="4272" spans="2:5">
      <c r="B4272" t="s">
        <v>11482</v>
      </c>
      <c r="C4272" t="s">
        <v>10187</v>
      </c>
      <c r="D4272" t="s">
        <v>10188</v>
      </c>
      <c r="E4272" s="3">
        <v>367898</v>
      </c>
    </row>
    <row r="4273" spans="2:5">
      <c r="B4273" t="s">
        <v>11483</v>
      </c>
      <c r="C4273" t="s">
        <v>11484</v>
      </c>
      <c r="D4273" t="s">
        <v>11485</v>
      </c>
      <c r="E4273" s="3">
        <v>705770</v>
      </c>
    </row>
    <row r="4274" spans="2:5">
      <c r="B4274" t="s">
        <v>11486</v>
      </c>
      <c r="C4274" t="s">
        <v>56</v>
      </c>
      <c r="D4274" t="s">
        <v>57</v>
      </c>
      <c r="E4274" s="3">
        <v>2953619</v>
      </c>
    </row>
    <row r="4275" spans="2:5">
      <c r="B4275" t="s">
        <v>11487</v>
      </c>
      <c r="C4275" t="s">
        <v>11488</v>
      </c>
      <c r="D4275" t="s">
        <v>11489</v>
      </c>
      <c r="E4275" s="3">
        <v>434881</v>
      </c>
    </row>
    <row r="4276" spans="2:5">
      <c r="B4276" t="s">
        <v>11490</v>
      </c>
      <c r="C4276" t="s">
        <v>11491</v>
      </c>
      <c r="D4276" t="s">
        <v>11492</v>
      </c>
      <c r="E4276" s="3">
        <v>332651</v>
      </c>
    </row>
    <row r="4277" spans="2:5">
      <c r="B4277" t="s">
        <v>11493</v>
      </c>
      <c r="C4277" t="s">
        <v>11494</v>
      </c>
      <c r="D4277" t="s">
        <v>11495</v>
      </c>
      <c r="E4277" s="3">
        <v>123746</v>
      </c>
    </row>
    <row r="4278" spans="2:5">
      <c r="B4278" t="s">
        <v>11496</v>
      </c>
      <c r="C4278" t="s">
        <v>9722</v>
      </c>
      <c r="D4278" t="s">
        <v>9723</v>
      </c>
      <c r="E4278" s="3">
        <v>185128</v>
      </c>
    </row>
    <row r="4279" spans="2:5">
      <c r="B4279" t="s">
        <v>11497</v>
      </c>
      <c r="C4279" t="s">
        <v>11498</v>
      </c>
      <c r="D4279" t="s">
        <v>11499</v>
      </c>
      <c r="E4279" s="3">
        <v>933802</v>
      </c>
    </row>
    <row r="4280" spans="2:5">
      <c r="B4280" t="s">
        <v>11500</v>
      </c>
      <c r="C4280" t="s">
        <v>11501</v>
      </c>
      <c r="D4280" t="s">
        <v>11502</v>
      </c>
      <c r="E4280" s="3">
        <v>205788</v>
      </c>
    </row>
    <row r="4281" spans="2:5">
      <c r="B4281" t="s">
        <v>11503</v>
      </c>
      <c r="C4281" t="s">
        <v>11504</v>
      </c>
      <c r="D4281" t="s">
        <v>11505</v>
      </c>
      <c r="E4281" s="3">
        <v>204510</v>
      </c>
    </row>
    <row r="4282" spans="2:5">
      <c r="B4282" t="s">
        <v>11506</v>
      </c>
      <c r="C4282" t="s">
        <v>11507</v>
      </c>
      <c r="D4282" t="s">
        <v>11508</v>
      </c>
      <c r="E4282" s="3">
        <v>433427</v>
      </c>
    </row>
    <row r="4283" spans="2:5">
      <c r="B4283" t="s">
        <v>11509</v>
      </c>
      <c r="C4283" t="s">
        <v>11510</v>
      </c>
      <c r="D4283" t="s">
        <v>11511</v>
      </c>
      <c r="E4283" s="3">
        <v>219370</v>
      </c>
    </row>
    <row r="4284" spans="2:5">
      <c r="B4284" t="s">
        <v>11512</v>
      </c>
      <c r="C4284" t="s">
        <v>11513</v>
      </c>
      <c r="D4284" t="s">
        <v>11514</v>
      </c>
      <c r="E4284" s="3">
        <v>279668</v>
      </c>
    </row>
    <row r="4285" spans="2:5">
      <c r="B4285" t="s">
        <v>11515</v>
      </c>
      <c r="C4285" t="s">
        <v>11516</v>
      </c>
      <c r="D4285" t="s">
        <v>11517</v>
      </c>
      <c r="E4285" s="3">
        <v>404484</v>
      </c>
    </row>
    <row r="4286" spans="2:5">
      <c r="B4286" t="s">
        <v>11518</v>
      </c>
      <c r="C4286" t="s">
        <v>9757</v>
      </c>
      <c r="D4286" t="s">
        <v>9758</v>
      </c>
      <c r="E4286" s="3">
        <v>241601</v>
      </c>
    </row>
    <row r="4287" spans="2:5">
      <c r="B4287" t="s">
        <v>11519</v>
      </c>
      <c r="C4287" t="s">
        <v>11311</v>
      </c>
      <c r="D4287" t="s">
        <v>11312</v>
      </c>
      <c r="E4287" s="3">
        <v>165232</v>
      </c>
    </row>
    <row r="4288" spans="2:5">
      <c r="B4288" t="s">
        <v>11520</v>
      </c>
      <c r="C4288" t="s">
        <v>10896</v>
      </c>
      <c r="D4288" t="s">
        <v>10897</v>
      </c>
      <c r="E4288" s="3">
        <v>159607</v>
      </c>
    </row>
    <row r="4289" spans="2:5">
      <c r="B4289" t="s">
        <v>11521</v>
      </c>
      <c r="C4289" t="s">
        <v>11522</v>
      </c>
      <c r="D4289" t="s">
        <v>11523</v>
      </c>
      <c r="E4289" s="3">
        <v>491337</v>
      </c>
    </row>
    <row r="4290" spans="2:5">
      <c r="B4290" t="s">
        <v>11524</v>
      </c>
      <c r="C4290" t="s">
        <v>11525</v>
      </c>
      <c r="D4290" t="s">
        <v>11526</v>
      </c>
      <c r="E4290" s="3">
        <v>373094</v>
      </c>
    </row>
    <row r="4291" spans="2:5">
      <c r="B4291" t="s">
        <v>11527</v>
      </c>
      <c r="C4291" t="s">
        <v>11528</v>
      </c>
      <c r="D4291" t="s">
        <v>11529</v>
      </c>
      <c r="E4291" s="3">
        <v>286967</v>
      </c>
    </row>
    <row r="4292" spans="2:5">
      <c r="B4292" t="s">
        <v>11530</v>
      </c>
      <c r="C4292" t="s">
        <v>11531</v>
      </c>
      <c r="D4292" t="s">
        <v>11532</v>
      </c>
      <c r="E4292" s="3">
        <v>131017</v>
      </c>
    </row>
    <row r="4293" spans="2:5">
      <c r="B4293" t="s">
        <v>11533</v>
      </c>
      <c r="C4293" t="s">
        <v>9949</v>
      </c>
      <c r="D4293" t="s">
        <v>9950</v>
      </c>
      <c r="E4293" s="3">
        <v>443795</v>
      </c>
    </row>
    <row r="4294" spans="2:5">
      <c r="B4294" t="s">
        <v>11534</v>
      </c>
      <c r="C4294" t="s">
        <v>11535</v>
      </c>
      <c r="D4294" t="s">
        <v>11536</v>
      </c>
      <c r="E4294" s="3">
        <v>360873</v>
      </c>
    </row>
    <row r="4295" spans="2:5">
      <c r="B4295" t="s">
        <v>11537</v>
      </c>
      <c r="C4295" t="s">
        <v>11538</v>
      </c>
      <c r="D4295" t="s">
        <v>11539</v>
      </c>
      <c r="E4295" s="3">
        <v>474180</v>
      </c>
    </row>
    <row r="4296" spans="2:5">
      <c r="B4296" t="s">
        <v>11540</v>
      </c>
      <c r="C4296" t="s">
        <v>11541</v>
      </c>
      <c r="D4296" t="s">
        <v>11542</v>
      </c>
      <c r="E4296" s="3">
        <v>393662</v>
      </c>
    </row>
    <row r="4297" spans="2:5">
      <c r="B4297" t="s">
        <v>11543</v>
      </c>
      <c r="C4297" t="s">
        <v>11544</v>
      </c>
      <c r="D4297" t="s">
        <v>11545</v>
      </c>
      <c r="E4297" s="3">
        <v>238055</v>
      </c>
    </row>
    <row r="4298" spans="2:5">
      <c r="B4298" t="s">
        <v>11546</v>
      </c>
      <c r="C4298" t="s">
        <v>11547</v>
      </c>
      <c r="D4298" t="s">
        <v>11548</v>
      </c>
      <c r="E4298" s="3">
        <v>184742</v>
      </c>
    </row>
    <row r="4299" spans="2:5">
      <c r="B4299" t="s">
        <v>11549</v>
      </c>
      <c r="C4299" t="s">
        <v>9846</v>
      </c>
      <c r="D4299" t="s">
        <v>9847</v>
      </c>
      <c r="E4299" s="3">
        <v>269361</v>
      </c>
    </row>
    <row r="4300" spans="2:5">
      <c r="B4300" t="s">
        <v>11550</v>
      </c>
      <c r="C4300" t="s">
        <v>11551</v>
      </c>
      <c r="D4300" t="s">
        <v>11552</v>
      </c>
      <c r="E4300" s="3">
        <v>77962</v>
      </c>
    </row>
    <row r="4301" spans="2:5">
      <c r="B4301" t="s">
        <v>11553</v>
      </c>
      <c r="C4301" t="s">
        <v>11554</v>
      </c>
      <c r="D4301" t="s">
        <v>11555</v>
      </c>
      <c r="E4301" s="3">
        <v>485726</v>
      </c>
    </row>
    <row r="4302" spans="2:5">
      <c r="B4302" t="s">
        <v>11556</v>
      </c>
      <c r="C4302" t="s">
        <v>11557</v>
      </c>
      <c r="D4302" t="s">
        <v>11558</v>
      </c>
      <c r="E4302" s="3">
        <v>208337</v>
      </c>
    </row>
    <row r="4303" spans="2:5">
      <c r="B4303" t="s">
        <v>11559</v>
      </c>
      <c r="C4303" t="s">
        <v>10145</v>
      </c>
      <c r="D4303" t="s">
        <v>10146</v>
      </c>
      <c r="E4303" s="3">
        <v>308925</v>
      </c>
    </row>
    <row r="4304" spans="2:5">
      <c r="B4304" t="s">
        <v>11560</v>
      </c>
      <c r="C4304" t="s">
        <v>16</v>
      </c>
      <c r="D4304" t="s">
        <v>17</v>
      </c>
      <c r="E4304" s="3">
        <v>273058</v>
      </c>
    </row>
    <row r="4305" spans="2:5">
      <c r="B4305" t="s">
        <v>11561</v>
      </c>
      <c r="C4305" t="s">
        <v>16</v>
      </c>
      <c r="D4305" t="s">
        <v>17</v>
      </c>
      <c r="E4305" s="3">
        <v>175121</v>
      </c>
    </row>
    <row r="4306" spans="2:5">
      <c r="B4306" t="s">
        <v>11562</v>
      </c>
      <c r="C4306" t="s">
        <v>11563</v>
      </c>
      <c r="D4306" t="s">
        <v>11564</v>
      </c>
      <c r="E4306" s="3">
        <v>320625</v>
      </c>
    </row>
    <row r="4307" spans="2:5">
      <c r="B4307" t="s">
        <v>11565</v>
      </c>
      <c r="C4307" t="s">
        <v>11566</v>
      </c>
      <c r="D4307" t="s">
        <v>11567</v>
      </c>
      <c r="E4307" s="3">
        <v>320948</v>
      </c>
    </row>
    <row r="4308" spans="2:5">
      <c r="B4308" t="s">
        <v>11568</v>
      </c>
      <c r="C4308" t="s">
        <v>11569</v>
      </c>
      <c r="D4308" t="s">
        <v>11570</v>
      </c>
      <c r="E4308" s="3">
        <v>96742</v>
      </c>
    </row>
    <row r="4309" spans="2:5">
      <c r="B4309" t="s">
        <v>11571</v>
      </c>
      <c r="C4309" t="s">
        <v>11572</v>
      </c>
      <c r="D4309" t="s">
        <v>11573</v>
      </c>
      <c r="E4309" s="3">
        <v>499198</v>
      </c>
    </row>
    <row r="4310" spans="2:5">
      <c r="B4310" t="s">
        <v>11574</v>
      </c>
      <c r="C4310" t="s">
        <v>11575</v>
      </c>
      <c r="D4310" t="s">
        <v>11576</v>
      </c>
      <c r="E4310" s="3">
        <v>231623</v>
      </c>
    </row>
    <row r="4311" spans="2:5">
      <c r="B4311" t="s">
        <v>11577</v>
      </c>
      <c r="C4311" t="s">
        <v>112</v>
      </c>
      <c r="D4311" t="s">
        <v>113</v>
      </c>
      <c r="E4311" s="3">
        <v>516015</v>
      </c>
    </row>
    <row r="4312" spans="2:5">
      <c r="B4312" t="s">
        <v>11578</v>
      </c>
      <c r="C4312" t="s">
        <v>11579</v>
      </c>
      <c r="D4312" t="s">
        <v>11580</v>
      </c>
      <c r="E4312" s="3">
        <v>375988</v>
      </c>
    </row>
    <row r="4313" spans="2:5">
      <c r="B4313" t="s">
        <v>11581</v>
      </c>
      <c r="C4313" t="s">
        <v>10982</v>
      </c>
      <c r="D4313" t="s">
        <v>10983</v>
      </c>
      <c r="E4313" s="3">
        <v>484646</v>
      </c>
    </row>
    <row r="4314" spans="2:5">
      <c r="B4314" t="s">
        <v>11582</v>
      </c>
      <c r="C4314" t="s">
        <v>10982</v>
      </c>
      <c r="D4314" t="s">
        <v>10983</v>
      </c>
      <c r="E4314" s="3">
        <v>474161</v>
      </c>
    </row>
    <row r="4315" spans="2:5">
      <c r="B4315" t="s">
        <v>11583</v>
      </c>
      <c r="C4315" t="s">
        <v>10982</v>
      </c>
      <c r="D4315" t="s">
        <v>10983</v>
      </c>
      <c r="E4315" s="3">
        <v>494417</v>
      </c>
    </row>
    <row r="4316" spans="2:5">
      <c r="C4316" t="s">
        <v>11584</v>
      </c>
      <c r="D4316" t="s">
        <v>11585</v>
      </c>
      <c r="E4316" s="3">
        <v>315893</v>
      </c>
    </row>
    <row r="4317" spans="2:5">
      <c r="B4317" t="s">
        <v>11586</v>
      </c>
      <c r="C4317" t="s">
        <v>11587</v>
      </c>
      <c r="D4317" t="s">
        <v>11588</v>
      </c>
      <c r="E4317" s="3">
        <v>485821</v>
      </c>
    </row>
    <row r="4318" spans="2:5">
      <c r="B4318" t="s">
        <v>11589</v>
      </c>
      <c r="C4318" t="s">
        <v>11590</v>
      </c>
      <c r="D4318" t="s">
        <v>11591</v>
      </c>
      <c r="E4318" s="3">
        <v>361498</v>
      </c>
    </row>
    <row r="4319" spans="2:5">
      <c r="B4319" t="s">
        <v>11592</v>
      </c>
      <c r="C4319" t="s">
        <v>11593</v>
      </c>
      <c r="D4319" t="s">
        <v>11594</v>
      </c>
      <c r="E4319" s="3">
        <v>323628</v>
      </c>
    </row>
    <row r="4320" spans="2:5">
      <c r="B4320" t="s">
        <v>11595</v>
      </c>
      <c r="C4320" t="s">
        <v>11596</v>
      </c>
      <c r="D4320" t="s">
        <v>11597</v>
      </c>
      <c r="E4320" s="3">
        <v>447461</v>
      </c>
    </row>
    <row r="4321" spans="2:5">
      <c r="B4321" t="s">
        <v>11598</v>
      </c>
      <c r="C4321" t="s">
        <v>11599</v>
      </c>
      <c r="D4321" t="s">
        <v>11600</v>
      </c>
      <c r="E4321" s="3">
        <v>321536</v>
      </c>
    </row>
    <row r="4322" spans="2:5">
      <c r="B4322" t="s">
        <v>11601</v>
      </c>
      <c r="C4322" t="s">
        <v>11602</v>
      </c>
      <c r="D4322" t="s">
        <v>11603</v>
      </c>
      <c r="E4322" s="3">
        <v>69742</v>
      </c>
    </row>
    <row r="4323" spans="2:5">
      <c r="B4323" t="s">
        <v>11604</v>
      </c>
      <c r="C4323" t="s">
        <v>11605</v>
      </c>
      <c r="D4323" t="s">
        <v>11606</v>
      </c>
      <c r="E4323" s="3">
        <v>408919</v>
      </c>
    </row>
    <row r="4324" spans="2:5">
      <c r="B4324" t="s">
        <v>11607</v>
      </c>
      <c r="C4324" t="s">
        <v>11608</v>
      </c>
      <c r="D4324" t="s">
        <v>11609</v>
      </c>
      <c r="E4324" s="3">
        <v>349701</v>
      </c>
    </row>
    <row r="4325" spans="2:5">
      <c r="B4325" t="s">
        <v>11610</v>
      </c>
      <c r="C4325" t="s">
        <v>11611</v>
      </c>
      <c r="D4325" t="s">
        <v>11612</v>
      </c>
      <c r="E4325" s="3">
        <v>910288</v>
      </c>
    </row>
    <row r="4326" spans="2:5">
      <c r="B4326" t="s">
        <v>11613</v>
      </c>
      <c r="C4326" t="s">
        <v>11614</v>
      </c>
      <c r="D4326" t="s">
        <v>11615</v>
      </c>
      <c r="E4326" s="3">
        <v>177025</v>
      </c>
    </row>
    <row r="4327" spans="2:5">
      <c r="B4327" t="s">
        <v>11616</v>
      </c>
      <c r="C4327" t="s">
        <v>11617</v>
      </c>
      <c r="D4327" t="s">
        <v>11618</v>
      </c>
      <c r="E4327" s="3">
        <v>126693</v>
      </c>
    </row>
    <row r="4328" spans="2:5">
      <c r="B4328" t="s">
        <v>11619</v>
      </c>
      <c r="C4328" t="s">
        <v>11620</v>
      </c>
      <c r="D4328" t="s">
        <v>11621</v>
      </c>
      <c r="E4328" s="3">
        <v>68661</v>
      </c>
    </row>
    <row r="4329" spans="2:5">
      <c r="B4329" t="s">
        <v>11622</v>
      </c>
      <c r="C4329" t="s">
        <v>11623</v>
      </c>
      <c r="D4329" t="s">
        <v>11624</v>
      </c>
      <c r="E4329" s="3">
        <v>254495</v>
      </c>
    </row>
    <row r="4330" spans="2:5">
      <c r="B4330" t="s">
        <v>11625</v>
      </c>
      <c r="C4330" t="s">
        <v>11626</v>
      </c>
      <c r="D4330" t="s">
        <v>11627</v>
      </c>
      <c r="E4330" s="3">
        <v>182331</v>
      </c>
    </row>
    <row r="4331" spans="2:5">
      <c r="B4331" t="s">
        <v>11628</v>
      </c>
      <c r="C4331" t="s">
        <v>11629</v>
      </c>
      <c r="D4331" t="s">
        <v>11630</v>
      </c>
      <c r="E4331" s="3">
        <v>189099</v>
      </c>
    </row>
    <row r="4332" spans="2:5">
      <c r="B4332" t="s">
        <v>11631</v>
      </c>
      <c r="C4332" t="s">
        <v>11632</v>
      </c>
      <c r="D4332" t="s">
        <v>11633</v>
      </c>
      <c r="E4332" s="3">
        <v>209039</v>
      </c>
    </row>
    <row r="4333" spans="2:5">
      <c r="B4333" t="s">
        <v>11634</v>
      </c>
      <c r="C4333" t="s">
        <v>11635</v>
      </c>
      <c r="D4333" t="s">
        <v>11636</v>
      </c>
      <c r="E4333" s="3">
        <v>1477861</v>
      </c>
    </row>
    <row r="4334" spans="2:5">
      <c r="B4334" t="s">
        <v>11637</v>
      </c>
      <c r="C4334" t="s">
        <v>11638</v>
      </c>
      <c r="D4334" t="s">
        <v>11639</v>
      </c>
      <c r="E4334" s="3">
        <v>492620</v>
      </c>
    </row>
    <row r="4335" spans="2:5">
      <c r="B4335" t="s">
        <v>11640</v>
      </c>
      <c r="C4335" t="s">
        <v>11641</v>
      </c>
      <c r="D4335" t="s">
        <v>11642</v>
      </c>
      <c r="E4335" s="3">
        <v>306534</v>
      </c>
    </row>
    <row r="4336" spans="2:5">
      <c r="B4336" t="s">
        <v>11643</v>
      </c>
      <c r="C4336" t="s">
        <v>11644</v>
      </c>
      <c r="D4336" t="s">
        <v>11645</v>
      </c>
      <c r="E4336" s="3">
        <v>251212</v>
      </c>
    </row>
    <row r="4337" spans="2:5">
      <c r="B4337" t="s">
        <v>11646</v>
      </c>
      <c r="C4337" t="s">
        <v>11647</v>
      </c>
      <c r="D4337" t="s">
        <v>11648</v>
      </c>
      <c r="E4337" s="3">
        <v>569261</v>
      </c>
    </row>
    <row r="4338" spans="2:5">
      <c r="C4338" t="s">
        <v>11649</v>
      </c>
      <c r="D4338" t="s">
        <v>11650</v>
      </c>
      <c r="E4338" s="3">
        <v>836788</v>
      </c>
    </row>
    <row r="4339" spans="2:5">
      <c r="B4339" t="s">
        <v>11651</v>
      </c>
      <c r="C4339" t="s">
        <v>11652</v>
      </c>
      <c r="D4339" t="s">
        <v>11653</v>
      </c>
      <c r="E4339" s="3">
        <v>331916</v>
      </c>
    </row>
    <row r="4340" spans="2:5">
      <c r="B4340" t="s">
        <v>11654</v>
      </c>
      <c r="C4340" t="s">
        <v>11655</v>
      </c>
      <c r="D4340" t="s">
        <v>11656</v>
      </c>
      <c r="E4340" s="3">
        <v>317884</v>
      </c>
    </row>
    <row r="4341" spans="2:5">
      <c r="B4341" t="s">
        <v>11657</v>
      </c>
      <c r="C4341" t="s">
        <v>10941</v>
      </c>
      <c r="D4341" t="s">
        <v>10942</v>
      </c>
      <c r="E4341" s="3">
        <v>35858</v>
      </c>
    </row>
    <row r="4342" spans="2:5">
      <c r="B4342" t="s">
        <v>11658</v>
      </c>
      <c r="C4342" t="s">
        <v>11659</v>
      </c>
      <c r="D4342" t="s">
        <v>11660</v>
      </c>
      <c r="E4342" s="3">
        <v>297649</v>
      </c>
    </row>
    <row r="4343" spans="2:5">
      <c r="B4343" t="s">
        <v>11661</v>
      </c>
      <c r="C4343" t="s">
        <v>9732</v>
      </c>
      <c r="D4343" t="s">
        <v>9733</v>
      </c>
      <c r="E4343" s="3">
        <v>467041</v>
      </c>
    </row>
    <row r="4344" spans="2:5">
      <c r="B4344" t="s">
        <v>11662</v>
      </c>
      <c r="C4344" t="s">
        <v>11663</v>
      </c>
      <c r="D4344" t="s">
        <v>11664</v>
      </c>
      <c r="E4344" s="3">
        <v>253413</v>
      </c>
    </row>
    <row r="4345" spans="2:5">
      <c r="B4345" t="s">
        <v>11665</v>
      </c>
      <c r="C4345" t="s">
        <v>11666</v>
      </c>
      <c r="D4345" t="s">
        <v>11667</v>
      </c>
      <c r="E4345" s="3">
        <v>204490</v>
      </c>
    </row>
    <row r="4346" spans="2:5">
      <c r="B4346" t="s">
        <v>11668</v>
      </c>
      <c r="C4346" t="s">
        <v>11669</v>
      </c>
      <c r="D4346" t="s">
        <v>11670</v>
      </c>
      <c r="E4346" s="3">
        <v>237112</v>
      </c>
    </row>
    <row r="4347" spans="2:5">
      <c r="B4347" t="s">
        <v>11671</v>
      </c>
      <c r="C4347" t="s">
        <v>11672</v>
      </c>
      <c r="D4347" t="s">
        <v>11673</v>
      </c>
      <c r="E4347" s="3">
        <v>190734</v>
      </c>
    </row>
    <row r="4348" spans="2:5">
      <c r="B4348" t="s">
        <v>11674</v>
      </c>
      <c r="C4348" t="s">
        <v>11675</v>
      </c>
      <c r="D4348" t="s">
        <v>11676</v>
      </c>
      <c r="E4348" s="3">
        <v>243299</v>
      </c>
    </row>
    <row r="4349" spans="2:5">
      <c r="B4349" t="s">
        <v>11677</v>
      </c>
      <c r="C4349" t="s">
        <v>11678</v>
      </c>
      <c r="D4349" t="s">
        <v>11679</v>
      </c>
      <c r="E4349" s="3">
        <v>175834</v>
      </c>
    </row>
    <row r="4350" spans="2:5">
      <c r="B4350" t="s">
        <v>11680</v>
      </c>
      <c r="C4350" t="s">
        <v>11681</v>
      </c>
      <c r="D4350" t="s">
        <v>11682</v>
      </c>
      <c r="E4350" s="3">
        <v>175394</v>
      </c>
    </row>
    <row r="4351" spans="2:5">
      <c r="B4351" t="s">
        <v>11683</v>
      </c>
      <c r="C4351" t="s">
        <v>11684</v>
      </c>
      <c r="D4351" t="s">
        <v>11685</v>
      </c>
      <c r="E4351" s="3">
        <v>119036</v>
      </c>
    </row>
    <row r="4352" spans="2:5">
      <c r="B4352" t="s">
        <v>11686</v>
      </c>
      <c r="C4352" t="s">
        <v>11687</v>
      </c>
      <c r="D4352" t="s">
        <v>11688</v>
      </c>
      <c r="E4352" s="3">
        <v>266517</v>
      </c>
    </row>
    <row r="4353" spans="2:5">
      <c r="B4353" t="s">
        <v>11689</v>
      </c>
      <c r="C4353" t="s">
        <v>11690</v>
      </c>
      <c r="D4353" t="s">
        <v>11691</v>
      </c>
      <c r="E4353" s="3">
        <v>417990</v>
      </c>
    </row>
    <row r="4354" spans="2:5">
      <c r="B4354" t="s">
        <v>11692</v>
      </c>
      <c r="C4354" t="s">
        <v>11245</v>
      </c>
      <c r="D4354" t="s">
        <v>11246</v>
      </c>
      <c r="E4354" s="3">
        <v>763878</v>
      </c>
    </row>
    <row r="4355" spans="2:5">
      <c r="B4355" t="s">
        <v>11693</v>
      </c>
      <c r="C4355" t="s">
        <v>11694</v>
      </c>
      <c r="D4355" t="s">
        <v>11695</v>
      </c>
      <c r="E4355" s="3">
        <v>281580</v>
      </c>
    </row>
    <row r="4356" spans="2:5">
      <c r="B4356" t="s">
        <v>11696</v>
      </c>
      <c r="C4356" t="s">
        <v>11697</v>
      </c>
      <c r="D4356" t="s">
        <v>11698</v>
      </c>
      <c r="E4356" s="3">
        <v>445893</v>
      </c>
    </row>
    <row r="4357" spans="2:5">
      <c r="B4357" t="s">
        <v>11699</v>
      </c>
      <c r="C4357" t="s">
        <v>11700</v>
      </c>
      <c r="D4357" t="s">
        <v>11701</v>
      </c>
      <c r="E4357" s="3">
        <v>976516</v>
      </c>
    </row>
    <row r="4358" spans="2:5">
      <c r="B4358" t="s">
        <v>11702</v>
      </c>
      <c r="C4358" t="s">
        <v>11703</v>
      </c>
      <c r="D4358" t="s">
        <v>11704</v>
      </c>
      <c r="E4358" s="3">
        <v>400126</v>
      </c>
    </row>
    <row r="4359" spans="2:5">
      <c r="B4359" t="s">
        <v>11705</v>
      </c>
      <c r="C4359" t="s">
        <v>11706</v>
      </c>
      <c r="D4359" t="s">
        <v>11707</v>
      </c>
      <c r="E4359" s="3">
        <v>136328</v>
      </c>
    </row>
    <row r="4360" spans="2:5">
      <c r="B4360" t="s">
        <v>11708</v>
      </c>
      <c r="C4360" t="s">
        <v>10929</v>
      </c>
      <c r="D4360" t="s">
        <v>10930</v>
      </c>
      <c r="E4360" s="3">
        <v>446996</v>
      </c>
    </row>
    <row r="4361" spans="2:5">
      <c r="C4361" t="s">
        <v>11709</v>
      </c>
      <c r="D4361" t="s">
        <v>11710</v>
      </c>
      <c r="E4361" s="3">
        <v>52505</v>
      </c>
    </row>
    <row r="4362" spans="2:5">
      <c r="B4362" t="s">
        <v>11711</v>
      </c>
      <c r="C4362" t="s">
        <v>11712</v>
      </c>
      <c r="D4362" t="s">
        <v>11713</v>
      </c>
      <c r="E4362" s="3">
        <v>227800</v>
      </c>
    </row>
    <row r="4363" spans="2:5">
      <c r="B4363" t="s">
        <v>11714</v>
      </c>
      <c r="C4363" t="s">
        <v>11715</v>
      </c>
      <c r="D4363" t="s">
        <v>11716</v>
      </c>
      <c r="E4363" s="3">
        <v>383264</v>
      </c>
    </row>
    <row r="4364" spans="2:5">
      <c r="B4364" t="s">
        <v>11717</v>
      </c>
      <c r="C4364" t="s">
        <v>11718</v>
      </c>
      <c r="D4364" t="s">
        <v>11719</v>
      </c>
      <c r="E4364" s="3">
        <v>399600</v>
      </c>
    </row>
    <row r="4365" spans="2:5">
      <c r="B4365" t="s">
        <v>11720</v>
      </c>
      <c r="C4365" t="s">
        <v>11721</v>
      </c>
      <c r="D4365" t="s">
        <v>11722</v>
      </c>
      <c r="E4365" s="3">
        <v>540397</v>
      </c>
    </row>
    <row r="4366" spans="2:5">
      <c r="C4366" t="s">
        <v>11257</v>
      </c>
      <c r="D4366" t="s">
        <v>11258</v>
      </c>
      <c r="E4366" s="3">
        <v>1230725</v>
      </c>
    </row>
    <row r="4367" spans="2:5">
      <c r="B4367" t="s">
        <v>11723</v>
      </c>
      <c r="C4367" t="s">
        <v>11724</v>
      </c>
      <c r="D4367" t="s">
        <v>11725</v>
      </c>
      <c r="E4367" s="3">
        <v>120723</v>
      </c>
    </row>
    <row r="4368" spans="2:5">
      <c r="B4368" t="s">
        <v>11726</v>
      </c>
      <c r="C4368" t="s">
        <v>11727</v>
      </c>
      <c r="D4368" t="s">
        <v>11728</v>
      </c>
      <c r="E4368" s="3">
        <v>120712</v>
      </c>
    </row>
    <row r="4369" spans="2:5">
      <c r="B4369" t="s">
        <v>11729</v>
      </c>
      <c r="C4369" t="s">
        <v>11730</v>
      </c>
      <c r="D4369" t="s">
        <v>11731</v>
      </c>
      <c r="E4369" s="3">
        <v>288752</v>
      </c>
    </row>
    <row r="4370" spans="2:5">
      <c r="B4370" t="s">
        <v>11732</v>
      </c>
      <c r="C4370" t="s">
        <v>11733</v>
      </c>
      <c r="D4370" t="s">
        <v>11734</v>
      </c>
      <c r="E4370" s="3">
        <v>276660</v>
      </c>
    </row>
    <row r="4371" spans="2:5">
      <c r="B4371" t="s">
        <v>11735</v>
      </c>
      <c r="C4371" t="s">
        <v>11387</v>
      </c>
      <c r="D4371" t="s">
        <v>11388</v>
      </c>
      <c r="E4371" s="3">
        <v>500000</v>
      </c>
    </row>
    <row r="4372" spans="2:5">
      <c r="B4372" t="s">
        <v>11736</v>
      </c>
      <c r="C4372" t="s">
        <v>11737</v>
      </c>
      <c r="D4372" t="s">
        <v>11738</v>
      </c>
      <c r="E4372" s="3">
        <v>463435</v>
      </c>
    </row>
    <row r="4373" spans="2:5">
      <c r="B4373" t="s">
        <v>11739</v>
      </c>
      <c r="C4373" t="s">
        <v>11740</v>
      </c>
      <c r="D4373" t="s">
        <v>11741</v>
      </c>
      <c r="E4373" s="3">
        <v>321172</v>
      </c>
    </row>
    <row r="4374" spans="2:5">
      <c r="B4374" t="s">
        <v>11742</v>
      </c>
      <c r="C4374" t="s">
        <v>11056</v>
      </c>
      <c r="D4374" t="s">
        <v>11057</v>
      </c>
      <c r="E4374" s="3">
        <v>304745</v>
      </c>
    </row>
    <row r="4375" spans="2:5">
      <c r="B4375" t="s">
        <v>11743</v>
      </c>
      <c r="C4375" t="s">
        <v>11744</v>
      </c>
      <c r="D4375" t="s">
        <v>11745</v>
      </c>
      <c r="E4375" s="3">
        <v>1813290</v>
      </c>
    </row>
    <row r="4376" spans="2:5">
      <c r="B4376" t="s">
        <v>11746</v>
      </c>
      <c r="C4376" t="s">
        <v>11747</v>
      </c>
      <c r="D4376" t="s">
        <v>11748</v>
      </c>
      <c r="E4376" s="3">
        <v>170990</v>
      </c>
    </row>
    <row r="4377" spans="2:5">
      <c r="B4377" t="s">
        <v>11749</v>
      </c>
      <c r="C4377" t="s">
        <v>11750</v>
      </c>
      <c r="D4377" t="s">
        <v>11751</v>
      </c>
      <c r="E4377" s="3">
        <v>662428</v>
      </c>
    </row>
    <row r="4378" spans="2:5">
      <c r="B4378" t="s">
        <v>11752</v>
      </c>
      <c r="C4378" t="s">
        <v>11753</v>
      </c>
      <c r="D4378" t="s">
        <v>11754</v>
      </c>
      <c r="E4378" s="3">
        <v>290352</v>
      </c>
    </row>
    <row r="4379" spans="2:5">
      <c r="B4379" t="s">
        <v>11755</v>
      </c>
      <c r="C4379" t="s">
        <v>11756</v>
      </c>
      <c r="D4379" t="s">
        <v>11757</v>
      </c>
      <c r="E4379" s="3">
        <v>206893</v>
      </c>
    </row>
    <row r="4380" spans="2:5">
      <c r="B4380" t="s">
        <v>11758</v>
      </c>
      <c r="C4380" t="s">
        <v>11759</v>
      </c>
      <c r="D4380" t="s">
        <v>11760</v>
      </c>
      <c r="E4380" s="3">
        <v>226964</v>
      </c>
    </row>
    <row r="4381" spans="2:5">
      <c r="B4381" t="s">
        <v>11761</v>
      </c>
      <c r="C4381" t="s">
        <v>11762</v>
      </c>
      <c r="D4381" t="s">
        <v>11763</v>
      </c>
      <c r="E4381" s="3">
        <v>232773</v>
      </c>
    </row>
    <row r="4382" spans="2:5">
      <c r="B4382" t="s">
        <v>11764</v>
      </c>
      <c r="C4382" t="s">
        <v>11765</v>
      </c>
      <c r="D4382" t="s">
        <v>11766</v>
      </c>
      <c r="E4382" s="3">
        <v>214057</v>
      </c>
    </row>
    <row r="4383" spans="2:5">
      <c r="B4383" t="s">
        <v>11767</v>
      </c>
      <c r="C4383" t="s">
        <v>11768</v>
      </c>
      <c r="D4383" t="s">
        <v>11769</v>
      </c>
      <c r="E4383" s="3">
        <v>303640</v>
      </c>
    </row>
    <row r="4384" spans="2:5">
      <c r="B4384" t="s">
        <v>11770</v>
      </c>
      <c r="C4384" t="s">
        <v>3111</v>
      </c>
      <c r="D4384" t="s">
        <v>3112</v>
      </c>
      <c r="E4384" s="3">
        <v>278760</v>
      </c>
    </row>
    <row r="4385" spans="2:5">
      <c r="B4385" t="s">
        <v>11771</v>
      </c>
      <c r="C4385" t="s">
        <v>11772</v>
      </c>
      <c r="D4385" t="s">
        <v>11773</v>
      </c>
      <c r="E4385" s="3">
        <v>202925</v>
      </c>
    </row>
    <row r="4386" spans="2:5">
      <c r="B4386" t="s">
        <v>11774</v>
      </c>
      <c r="C4386" t="s">
        <v>11775</v>
      </c>
      <c r="D4386" t="s">
        <v>11776</v>
      </c>
      <c r="E4386" s="3">
        <v>448862</v>
      </c>
    </row>
    <row r="4387" spans="2:5">
      <c r="B4387" t="s">
        <v>11777</v>
      </c>
      <c r="C4387" t="s">
        <v>11778</v>
      </c>
      <c r="D4387" t="s">
        <v>11779</v>
      </c>
      <c r="E4387" s="3">
        <v>360695</v>
      </c>
    </row>
    <row r="4388" spans="2:5">
      <c r="B4388" t="s">
        <v>11780</v>
      </c>
      <c r="C4388" t="s">
        <v>11781</v>
      </c>
      <c r="D4388" t="s">
        <v>11782</v>
      </c>
      <c r="E4388" s="3">
        <v>495777</v>
      </c>
    </row>
    <row r="4389" spans="2:5">
      <c r="B4389" t="s">
        <v>11783</v>
      </c>
      <c r="C4389" t="s">
        <v>11784</v>
      </c>
      <c r="D4389" t="s">
        <v>11785</v>
      </c>
      <c r="E4389" s="3">
        <v>390026</v>
      </c>
    </row>
    <row r="4390" spans="2:5">
      <c r="B4390" t="s">
        <v>11786</v>
      </c>
      <c r="C4390" t="s">
        <v>37</v>
      </c>
      <c r="D4390" t="s">
        <v>38</v>
      </c>
      <c r="E4390" s="3">
        <v>499913</v>
      </c>
    </row>
    <row r="4391" spans="2:5">
      <c r="B4391" t="s">
        <v>11787</v>
      </c>
      <c r="C4391" t="s">
        <v>11788</v>
      </c>
      <c r="D4391" t="s">
        <v>11789</v>
      </c>
      <c r="E4391" s="3">
        <v>81551</v>
      </c>
    </row>
    <row r="4392" spans="2:5">
      <c r="C4392" t="s">
        <v>11790</v>
      </c>
      <c r="D4392" t="s">
        <v>11791</v>
      </c>
      <c r="E4392" s="3">
        <v>292710</v>
      </c>
    </row>
    <row r="4393" spans="2:5">
      <c r="C4393" t="s">
        <v>11792</v>
      </c>
      <c r="D4393" t="s">
        <v>11793</v>
      </c>
      <c r="E4393" s="3">
        <v>81621</v>
      </c>
    </row>
    <row r="4394" spans="2:5">
      <c r="B4394" t="s">
        <v>11794</v>
      </c>
      <c r="C4394" t="s">
        <v>11795</v>
      </c>
      <c r="D4394" t="s">
        <v>11796</v>
      </c>
      <c r="E4394" s="3">
        <v>128382</v>
      </c>
    </row>
    <row r="4395" spans="2:5">
      <c r="B4395" t="s">
        <v>11797</v>
      </c>
      <c r="C4395" t="s">
        <v>11798</v>
      </c>
      <c r="D4395" t="s">
        <v>11799</v>
      </c>
      <c r="E4395" s="3">
        <v>182703</v>
      </c>
    </row>
    <row r="4396" spans="2:5">
      <c r="B4396" t="s">
        <v>11800</v>
      </c>
      <c r="C4396" t="s">
        <v>11801</v>
      </c>
      <c r="D4396" t="s">
        <v>11802</v>
      </c>
      <c r="E4396" s="3">
        <v>379962</v>
      </c>
    </row>
    <row r="4397" spans="2:5">
      <c r="B4397" t="s">
        <v>11803</v>
      </c>
      <c r="C4397" t="s">
        <v>11804</v>
      </c>
      <c r="D4397" t="s">
        <v>11805</v>
      </c>
      <c r="E4397" s="3">
        <v>491926</v>
      </c>
    </row>
    <row r="4398" spans="2:5">
      <c r="B4398" t="s">
        <v>11806</v>
      </c>
      <c r="C4398" t="s">
        <v>11807</v>
      </c>
      <c r="D4398" t="s">
        <v>11808</v>
      </c>
      <c r="E4398" s="3">
        <v>303011</v>
      </c>
    </row>
    <row r="4399" spans="2:5">
      <c r="B4399" t="s">
        <v>11809</v>
      </c>
      <c r="C4399" t="s">
        <v>11408</v>
      </c>
      <c r="D4399" t="s">
        <v>11409</v>
      </c>
      <c r="E4399" s="3">
        <v>155924</v>
      </c>
    </row>
    <row r="4400" spans="2:5">
      <c r="B4400" t="s">
        <v>11810</v>
      </c>
      <c r="C4400" t="s">
        <v>11811</v>
      </c>
      <c r="D4400" t="s">
        <v>11812</v>
      </c>
      <c r="E4400" s="3">
        <v>176595</v>
      </c>
    </row>
    <row r="4401" spans="2:5">
      <c r="B4401" t="s">
        <v>11813</v>
      </c>
      <c r="C4401" t="s">
        <v>11814</v>
      </c>
      <c r="D4401" t="s">
        <v>11815</v>
      </c>
      <c r="E4401" s="3">
        <v>555753</v>
      </c>
    </row>
    <row r="4402" spans="2:5">
      <c r="B4402" t="s">
        <v>11816</v>
      </c>
      <c r="C4402" t="s">
        <v>11817</v>
      </c>
      <c r="D4402" t="s">
        <v>11818</v>
      </c>
      <c r="E4402" s="3">
        <v>118641</v>
      </c>
    </row>
    <row r="4403" spans="2:5">
      <c r="B4403" t="s">
        <v>11819</v>
      </c>
      <c r="C4403" t="s">
        <v>11820</v>
      </c>
      <c r="D4403" t="s">
        <v>11821</v>
      </c>
      <c r="E4403" s="3">
        <v>164245</v>
      </c>
    </row>
    <row r="4404" spans="2:5">
      <c r="B4404" t="s">
        <v>11822</v>
      </c>
      <c r="C4404" t="s">
        <v>9931</v>
      </c>
      <c r="D4404" t="s">
        <v>9932</v>
      </c>
      <c r="E4404" s="3">
        <v>76240</v>
      </c>
    </row>
    <row r="4405" spans="2:5">
      <c r="B4405" t="s">
        <v>11823</v>
      </c>
      <c r="C4405" t="s">
        <v>11824</v>
      </c>
      <c r="D4405" t="s">
        <v>11825</v>
      </c>
      <c r="E4405" s="3">
        <v>51234</v>
      </c>
    </row>
    <row r="4406" spans="2:5">
      <c r="C4406" t="s">
        <v>11826</v>
      </c>
      <c r="D4406" t="s">
        <v>11827</v>
      </c>
      <c r="E4406" s="3">
        <v>46898</v>
      </c>
    </row>
    <row r="4407" spans="2:5">
      <c r="B4407" t="s">
        <v>11828</v>
      </c>
      <c r="C4407" t="s">
        <v>11829</v>
      </c>
      <c r="D4407" t="s">
        <v>11830</v>
      </c>
      <c r="E4407" s="3">
        <v>1891748</v>
      </c>
    </row>
    <row r="4408" spans="2:5">
      <c r="B4408" t="s">
        <v>11831</v>
      </c>
      <c r="C4408" t="s">
        <v>11832</v>
      </c>
      <c r="D4408" t="s">
        <v>11833</v>
      </c>
      <c r="E4408" s="3">
        <v>419143</v>
      </c>
    </row>
    <row r="4409" spans="2:5">
      <c r="B4409" t="s">
        <v>11834</v>
      </c>
      <c r="C4409" t="s">
        <v>11835</v>
      </c>
      <c r="D4409" t="s">
        <v>11836</v>
      </c>
      <c r="E4409" s="3">
        <v>197094</v>
      </c>
    </row>
    <row r="4410" spans="2:5">
      <c r="B4410" t="s">
        <v>11837</v>
      </c>
      <c r="C4410" t="s">
        <v>10947</v>
      </c>
      <c r="D4410" t="s">
        <v>10948</v>
      </c>
      <c r="E4410" s="3">
        <v>299968</v>
      </c>
    </row>
    <row r="4411" spans="2:5">
      <c r="B4411" t="s">
        <v>11838</v>
      </c>
      <c r="C4411" t="s">
        <v>11839</v>
      </c>
      <c r="D4411" t="s">
        <v>11840</v>
      </c>
      <c r="E4411" s="3">
        <v>308686</v>
      </c>
    </row>
    <row r="4412" spans="2:5">
      <c r="B4412" t="s">
        <v>11841</v>
      </c>
      <c r="C4412" t="s">
        <v>11842</v>
      </c>
      <c r="D4412" t="s">
        <v>11843</v>
      </c>
      <c r="E4412" s="3">
        <v>447924</v>
      </c>
    </row>
    <row r="4413" spans="2:5">
      <c r="B4413" t="s">
        <v>11844</v>
      </c>
      <c r="C4413" t="s">
        <v>11845</v>
      </c>
      <c r="D4413" t="s">
        <v>11846</v>
      </c>
      <c r="E4413" s="3">
        <v>398822</v>
      </c>
    </row>
    <row r="4414" spans="2:5">
      <c r="B4414" t="s">
        <v>11847</v>
      </c>
      <c r="C4414" t="s">
        <v>11848</v>
      </c>
      <c r="D4414" t="s">
        <v>11849</v>
      </c>
      <c r="E4414" s="3">
        <v>438527</v>
      </c>
    </row>
    <row r="4415" spans="2:5">
      <c r="B4415" t="s">
        <v>11850</v>
      </c>
      <c r="C4415" t="s">
        <v>11851</v>
      </c>
      <c r="D4415" t="s">
        <v>11852</v>
      </c>
      <c r="E4415" s="3">
        <v>322798</v>
      </c>
    </row>
    <row r="4416" spans="2:5">
      <c r="B4416" t="s">
        <v>11853</v>
      </c>
      <c r="C4416" t="s">
        <v>134</v>
      </c>
      <c r="D4416" t="s">
        <v>135</v>
      </c>
      <c r="E4416" s="3">
        <v>448569</v>
      </c>
    </row>
    <row r="4417" spans="2:5">
      <c r="B4417" t="s">
        <v>11854</v>
      </c>
      <c r="C4417" t="s">
        <v>11855</v>
      </c>
      <c r="D4417" t="s">
        <v>11856</v>
      </c>
      <c r="E4417" s="3">
        <v>159207</v>
      </c>
    </row>
    <row r="4418" spans="2:5">
      <c r="B4418" t="s">
        <v>11857</v>
      </c>
      <c r="C4418" t="s">
        <v>11858</v>
      </c>
      <c r="D4418" t="s">
        <v>11859</v>
      </c>
      <c r="E4418" s="3">
        <v>248031</v>
      </c>
    </row>
    <row r="4419" spans="2:5">
      <c r="B4419" t="s">
        <v>11860</v>
      </c>
      <c r="C4419" t="s">
        <v>11861</v>
      </c>
      <c r="D4419" t="s">
        <v>11862</v>
      </c>
      <c r="E4419" s="3">
        <v>247994</v>
      </c>
    </row>
    <row r="4420" spans="2:5">
      <c r="B4420" t="s">
        <v>11863</v>
      </c>
      <c r="C4420" t="s">
        <v>11864</v>
      </c>
      <c r="D4420" t="s">
        <v>11865</v>
      </c>
      <c r="E4420" s="3">
        <v>18000</v>
      </c>
    </row>
    <row r="4421" spans="2:5">
      <c r="B4421" t="s">
        <v>11866</v>
      </c>
      <c r="C4421" t="s">
        <v>11867</v>
      </c>
      <c r="D4421" t="s">
        <v>11868</v>
      </c>
      <c r="E4421" s="3">
        <v>180690</v>
      </c>
    </row>
    <row r="4422" spans="2:5">
      <c r="C4422" t="s">
        <v>9722</v>
      </c>
      <c r="D4422" t="s">
        <v>9723</v>
      </c>
      <c r="E4422" s="3">
        <v>294171</v>
      </c>
    </row>
    <row r="4423" spans="2:5">
      <c r="B4423" t="s">
        <v>11869</v>
      </c>
      <c r="C4423" t="s">
        <v>96</v>
      </c>
      <c r="D4423" t="s">
        <v>97</v>
      </c>
      <c r="E4423" s="3">
        <v>147112</v>
      </c>
    </row>
    <row r="4424" spans="2:5">
      <c r="B4424" t="s">
        <v>11870</v>
      </c>
      <c r="C4424" t="s">
        <v>11871</v>
      </c>
      <c r="D4424" t="s">
        <v>11872</v>
      </c>
      <c r="E4424" s="3">
        <v>86419</v>
      </c>
    </row>
    <row r="4425" spans="2:5">
      <c r="B4425" t="s">
        <v>11873</v>
      </c>
      <c r="C4425" t="s">
        <v>11874</v>
      </c>
      <c r="D4425" t="s">
        <v>11875</v>
      </c>
      <c r="E4425" s="3">
        <v>324833</v>
      </c>
    </row>
    <row r="4426" spans="2:5">
      <c r="B4426" t="s">
        <v>11876</v>
      </c>
      <c r="C4426" t="s">
        <v>11877</v>
      </c>
      <c r="D4426" t="s">
        <v>11878</v>
      </c>
      <c r="E4426" s="3">
        <v>279825</v>
      </c>
    </row>
    <row r="4427" spans="2:5">
      <c r="B4427" t="s">
        <v>11879</v>
      </c>
      <c r="C4427" t="s">
        <v>11880</v>
      </c>
      <c r="D4427" t="s">
        <v>11881</v>
      </c>
      <c r="E4427" s="3">
        <v>80493</v>
      </c>
    </row>
    <row r="4428" spans="2:5">
      <c r="C4428" t="s">
        <v>11882</v>
      </c>
      <c r="D4428" t="s">
        <v>11883</v>
      </c>
      <c r="E4428" s="3">
        <v>259846</v>
      </c>
    </row>
    <row r="4429" spans="2:5">
      <c r="B4429" t="s">
        <v>11884</v>
      </c>
      <c r="C4429" t="s">
        <v>11885</v>
      </c>
      <c r="D4429" t="s">
        <v>11886</v>
      </c>
      <c r="E4429" s="3">
        <v>196076</v>
      </c>
    </row>
    <row r="4430" spans="2:5">
      <c r="B4430" t="s">
        <v>11887</v>
      </c>
      <c r="C4430" t="s">
        <v>11888</v>
      </c>
      <c r="D4430" t="s">
        <v>11889</v>
      </c>
      <c r="E4430" s="3">
        <v>239915</v>
      </c>
    </row>
    <row r="4431" spans="2:5">
      <c r="B4431" t="s">
        <v>11890</v>
      </c>
      <c r="C4431" t="s">
        <v>10576</v>
      </c>
      <c r="D4431" t="s">
        <v>10577</v>
      </c>
      <c r="E4431" s="3">
        <v>213116</v>
      </c>
    </row>
    <row r="4432" spans="2:5">
      <c r="B4432" t="s">
        <v>11891</v>
      </c>
      <c r="C4432" t="s">
        <v>11892</v>
      </c>
      <c r="D4432" t="s">
        <v>11893</v>
      </c>
      <c r="E4432" s="3">
        <v>197550</v>
      </c>
    </row>
    <row r="4433" spans="2:5">
      <c r="B4433" t="s">
        <v>11894</v>
      </c>
      <c r="C4433" t="s">
        <v>11895</v>
      </c>
      <c r="D4433" t="s">
        <v>11896</v>
      </c>
      <c r="E4433" s="3">
        <v>262170</v>
      </c>
    </row>
    <row r="4434" spans="2:5">
      <c r="B4434" t="s">
        <v>11897</v>
      </c>
      <c r="C4434" t="s">
        <v>11898</v>
      </c>
      <c r="D4434" t="s">
        <v>11899</v>
      </c>
      <c r="E4434" s="3">
        <v>367422</v>
      </c>
    </row>
    <row r="4435" spans="2:5">
      <c r="B4435" t="s">
        <v>11900</v>
      </c>
      <c r="C4435" t="s">
        <v>11901</v>
      </c>
      <c r="D4435" t="s">
        <v>11902</v>
      </c>
      <c r="E4435" s="3">
        <v>398057</v>
      </c>
    </row>
    <row r="4436" spans="2:5">
      <c r="B4436" t="s">
        <v>11903</v>
      </c>
      <c r="C4436" t="s">
        <v>11904</v>
      </c>
      <c r="D4436" t="s">
        <v>11905</v>
      </c>
      <c r="E4436" s="3">
        <v>222293</v>
      </c>
    </row>
    <row r="4437" spans="2:5">
      <c r="B4437" t="s">
        <v>11906</v>
      </c>
      <c r="C4437" t="s">
        <v>11907</v>
      </c>
      <c r="D4437" t="s">
        <v>11908</v>
      </c>
      <c r="E4437" s="3">
        <v>79862</v>
      </c>
    </row>
    <row r="4438" spans="2:5">
      <c r="C4438" t="s">
        <v>11909</v>
      </c>
      <c r="D4438" t="s">
        <v>11910</v>
      </c>
      <c r="E4438" s="3">
        <v>194906</v>
      </c>
    </row>
    <row r="4439" spans="2:5">
      <c r="B4439" t="s">
        <v>11911</v>
      </c>
      <c r="C4439" t="s">
        <v>11912</v>
      </c>
      <c r="D4439" t="s">
        <v>11913</v>
      </c>
      <c r="E4439" s="3">
        <v>374971</v>
      </c>
    </row>
    <row r="4440" spans="2:5">
      <c r="B4440" t="s">
        <v>11914</v>
      </c>
      <c r="C4440" t="s">
        <v>11915</v>
      </c>
      <c r="D4440" t="s">
        <v>11916</v>
      </c>
      <c r="E4440" s="3">
        <v>357082</v>
      </c>
    </row>
    <row r="4441" spans="2:5">
      <c r="B4441" t="s">
        <v>11917</v>
      </c>
      <c r="C4441" t="s">
        <v>11918</v>
      </c>
      <c r="D4441" t="s">
        <v>11919</v>
      </c>
      <c r="E4441" s="3">
        <v>194479</v>
      </c>
    </row>
    <row r="4442" spans="2:5">
      <c r="B4442" t="s">
        <v>11920</v>
      </c>
      <c r="C4442" t="s">
        <v>11921</v>
      </c>
      <c r="D4442" t="s">
        <v>11922</v>
      </c>
      <c r="E4442" s="3">
        <v>652416</v>
      </c>
    </row>
    <row r="4443" spans="2:5">
      <c r="B4443" t="s">
        <v>11923</v>
      </c>
      <c r="C4443" t="s">
        <v>11924</v>
      </c>
      <c r="D4443" t="s">
        <v>11925</v>
      </c>
      <c r="E4443" s="3">
        <v>156288</v>
      </c>
    </row>
    <row r="4444" spans="2:5">
      <c r="B4444" t="s">
        <v>11926</v>
      </c>
      <c r="C4444" t="s">
        <v>11927</v>
      </c>
      <c r="D4444" t="s">
        <v>11928</v>
      </c>
      <c r="E4444" s="3">
        <v>443329</v>
      </c>
    </row>
    <row r="4445" spans="2:5">
      <c r="B4445" t="s">
        <v>11929</v>
      </c>
      <c r="C4445" t="s">
        <v>11930</v>
      </c>
      <c r="D4445" t="s">
        <v>11931</v>
      </c>
      <c r="E4445" s="3">
        <v>199789</v>
      </c>
    </row>
    <row r="4446" spans="2:5">
      <c r="B4446" t="s">
        <v>11932</v>
      </c>
      <c r="C4446" t="s">
        <v>11933</v>
      </c>
      <c r="D4446" t="s">
        <v>11934</v>
      </c>
      <c r="E4446" s="3">
        <v>422251</v>
      </c>
    </row>
    <row r="4447" spans="2:5">
      <c r="B4447" t="s">
        <v>11935</v>
      </c>
      <c r="C4447" t="s">
        <v>22</v>
      </c>
      <c r="D4447" t="s">
        <v>23</v>
      </c>
      <c r="E4447" s="3">
        <v>891226</v>
      </c>
    </row>
    <row r="4448" spans="2:5">
      <c r="B4448" t="s">
        <v>11936</v>
      </c>
      <c r="C4448" t="s">
        <v>9760</v>
      </c>
      <c r="D4448" t="s">
        <v>9761</v>
      </c>
      <c r="E4448" s="3">
        <v>37134</v>
      </c>
    </row>
    <row r="4449" spans="2:5">
      <c r="C4449" t="s">
        <v>10777</v>
      </c>
      <c r="D4449" t="s">
        <v>10778</v>
      </c>
      <c r="E4449" s="3">
        <v>72569</v>
      </c>
    </row>
    <row r="4450" spans="2:5">
      <c r="C4450" t="s">
        <v>11937</v>
      </c>
      <c r="D4450" t="s">
        <v>11938</v>
      </c>
      <c r="E4450" s="3">
        <v>67690</v>
      </c>
    </row>
    <row r="4451" spans="2:5">
      <c r="B4451" t="s">
        <v>11939</v>
      </c>
      <c r="C4451" t="s">
        <v>11940</v>
      </c>
      <c r="D4451" t="s">
        <v>11941</v>
      </c>
      <c r="E4451" s="3">
        <v>140325</v>
      </c>
    </row>
    <row r="4452" spans="2:5">
      <c r="C4452" t="s">
        <v>11942</v>
      </c>
      <c r="D4452" t="s">
        <v>11943</v>
      </c>
      <c r="E4452" s="3">
        <v>354473</v>
      </c>
    </row>
    <row r="4453" spans="2:5">
      <c r="B4453" t="s">
        <v>11944</v>
      </c>
      <c r="C4453" t="s">
        <v>11945</v>
      </c>
      <c r="D4453" t="s">
        <v>11946</v>
      </c>
      <c r="E4453" s="3">
        <v>281444</v>
      </c>
    </row>
    <row r="4454" spans="2:5">
      <c r="B4454" t="s">
        <v>11947</v>
      </c>
      <c r="C4454" t="s">
        <v>11948</v>
      </c>
      <c r="D4454" t="s">
        <v>11949</v>
      </c>
      <c r="E4454" s="3">
        <v>433117</v>
      </c>
    </row>
    <row r="4455" spans="2:5">
      <c r="B4455" t="s">
        <v>11950</v>
      </c>
      <c r="C4455" t="s">
        <v>11951</v>
      </c>
      <c r="D4455" t="s">
        <v>11952</v>
      </c>
      <c r="E4455" s="3">
        <v>187683</v>
      </c>
    </row>
    <row r="4456" spans="2:5">
      <c r="B4456" t="s">
        <v>11953</v>
      </c>
      <c r="C4456" t="s">
        <v>11575</v>
      </c>
      <c r="D4456" t="s">
        <v>11576</v>
      </c>
      <c r="E4456" s="3">
        <v>776051</v>
      </c>
    </row>
    <row r="4457" spans="2:5">
      <c r="B4457" t="s">
        <v>11954</v>
      </c>
      <c r="C4457" t="s">
        <v>10979</v>
      </c>
      <c r="D4457" t="s">
        <v>10980</v>
      </c>
      <c r="E4457" s="3">
        <v>455453</v>
      </c>
    </row>
    <row r="4458" spans="2:5">
      <c r="B4458" t="s">
        <v>11955</v>
      </c>
      <c r="C4458" t="s">
        <v>11956</v>
      </c>
      <c r="D4458" t="s">
        <v>11957</v>
      </c>
      <c r="E4458" s="3">
        <v>208858</v>
      </c>
    </row>
    <row r="4459" spans="2:5">
      <c r="B4459" t="s">
        <v>11958</v>
      </c>
      <c r="C4459" t="s">
        <v>11959</v>
      </c>
      <c r="D4459" t="s">
        <v>11960</v>
      </c>
      <c r="E4459" s="3">
        <v>396971</v>
      </c>
    </row>
    <row r="4460" spans="2:5">
      <c r="B4460" t="s">
        <v>11961</v>
      </c>
      <c r="C4460" t="s">
        <v>11962</v>
      </c>
      <c r="D4460" t="s">
        <v>11963</v>
      </c>
      <c r="E4460" s="3">
        <v>434484</v>
      </c>
    </row>
    <row r="4461" spans="2:5">
      <c r="B4461" t="s">
        <v>11964</v>
      </c>
      <c r="C4461" t="s">
        <v>11965</v>
      </c>
      <c r="D4461" t="s">
        <v>11966</v>
      </c>
      <c r="E4461" s="3">
        <v>190038</v>
      </c>
    </row>
    <row r="4462" spans="2:5">
      <c r="B4462" t="s">
        <v>11967</v>
      </c>
      <c r="C4462" t="s">
        <v>11968</v>
      </c>
      <c r="D4462" t="s">
        <v>11969</v>
      </c>
      <c r="E4462" s="3">
        <v>50000</v>
      </c>
    </row>
    <row r="4463" spans="2:5">
      <c r="B4463" t="s">
        <v>11970</v>
      </c>
      <c r="C4463" t="s">
        <v>11971</v>
      </c>
      <c r="D4463" t="s">
        <v>11972</v>
      </c>
      <c r="E4463" s="3">
        <v>494508</v>
      </c>
    </row>
    <row r="4464" spans="2:5">
      <c r="B4464" t="s">
        <v>11973</v>
      </c>
      <c r="C4464" t="s">
        <v>11974</v>
      </c>
      <c r="D4464" t="s">
        <v>11975</v>
      </c>
      <c r="E4464" s="3">
        <v>485709</v>
      </c>
    </row>
    <row r="4465" spans="2:5">
      <c r="B4465" t="s">
        <v>11976</v>
      </c>
      <c r="C4465" t="s">
        <v>11977</v>
      </c>
      <c r="D4465" t="s">
        <v>11978</v>
      </c>
      <c r="E4465" s="3">
        <v>348582</v>
      </c>
    </row>
    <row r="4466" spans="2:5">
      <c r="B4466" t="s">
        <v>11979</v>
      </c>
      <c r="C4466" t="s">
        <v>11980</v>
      </c>
      <c r="D4466" t="s">
        <v>11981</v>
      </c>
      <c r="E4466" s="3">
        <v>400629</v>
      </c>
    </row>
    <row r="4467" spans="2:5">
      <c r="B4467" t="s">
        <v>11982</v>
      </c>
      <c r="C4467" t="s">
        <v>11983</v>
      </c>
      <c r="D4467" t="s">
        <v>11984</v>
      </c>
      <c r="E4467" s="3">
        <v>311144</v>
      </c>
    </row>
    <row r="4468" spans="2:5">
      <c r="B4468" t="s">
        <v>11985</v>
      </c>
      <c r="C4468" t="s">
        <v>10259</v>
      </c>
      <c r="D4468" t="s">
        <v>10260</v>
      </c>
      <c r="E4468" s="3">
        <v>160284</v>
      </c>
    </row>
    <row r="4469" spans="2:5">
      <c r="B4469" t="s">
        <v>11986</v>
      </c>
      <c r="C4469" t="s">
        <v>11987</v>
      </c>
      <c r="D4469" t="s">
        <v>11988</v>
      </c>
      <c r="E4469" s="3">
        <v>269298</v>
      </c>
    </row>
    <row r="4470" spans="2:5">
      <c r="B4470" t="s">
        <v>11989</v>
      </c>
      <c r="C4470" t="s">
        <v>11990</v>
      </c>
      <c r="D4470" t="s">
        <v>11991</v>
      </c>
      <c r="E4470" s="3">
        <v>489911</v>
      </c>
    </row>
    <row r="4471" spans="2:5">
      <c r="B4471" t="s">
        <v>11992</v>
      </c>
      <c r="C4471" t="s">
        <v>11993</v>
      </c>
      <c r="D4471" t="s">
        <v>11994</v>
      </c>
      <c r="E4471" s="3">
        <v>256070</v>
      </c>
    </row>
    <row r="4472" spans="2:5">
      <c r="B4472" t="s">
        <v>11995</v>
      </c>
      <c r="C4472" t="s">
        <v>11996</v>
      </c>
      <c r="D4472" t="s">
        <v>11997</v>
      </c>
      <c r="E4472" s="3">
        <v>157494</v>
      </c>
    </row>
    <row r="4473" spans="2:5">
      <c r="B4473" t="s">
        <v>11998</v>
      </c>
      <c r="C4473" t="s">
        <v>11999</v>
      </c>
      <c r="D4473" t="s">
        <v>12000</v>
      </c>
      <c r="E4473" s="3">
        <v>283665</v>
      </c>
    </row>
    <row r="4474" spans="2:5">
      <c r="B4474" t="s">
        <v>12001</v>
      </c>
      <c r="C4474" t="s">
        <v>12002</v>
      </c>
      <c r="D4474" t="s">
        <v>12003</v>
      </c>
      <c r="E4474" s="3">
        <v>474277</v>
      </c>
    </row>
    <row r="4475" spans="2:5">
      <c r="B4475" t="s">
        <v>12004</v>
      </c>
      <c r="C4475" t="s">
        <v>12005</v>
      </c>
      <c r="D4475" t="s">
        <v>12006</v>
      </c>
      <c r="E4475" s="3">
        <v>303240</v>
      </c>
    </row>
    <row r="4476" spans="2:5">
      <c r="B4476" t="s">
        <v>12007</v>
      </c>
      <c r="C4476" t="s">
        <v>12008</v>
      </c>
      <c r="D4476" t="s">
        <v>12009</v>
      </c>
      <c r="E4476" s="3">
        <v>346459</v>
      </c>
    </row>
    <row r="4477" spans="2:5">
      <c r="B4477" t="s">
        <v>12010</v>
      </c>
      <c r="C4477" t="s">
        <v>12011</v>
      </c>
      <c r="D4477" t="s">
        <v>12012</v>
      </c>
      <c r="E4477" s="3">
        <v>437079</v>
      </c>
    </row>
    <row r="4478" spans="2:5">
      <c r="B4478" t="s">
        <v>12013</v>
      </c>
      <c r="C4478" t="s">
        <v>12014</v>
      </c>
      <c r="D4478" t="s">
        <v>12015</v>
      </c>
      <c r="E4478" s="3">
        <v>191736</v>
      </c>
    </row>
    <row r="4479" spans="2:5">
      <c r="B4479" t="s">
        <v>12016</v>
      </c>
      <c r="C4479" t="s">
        <v>12017</v>
      </c>
      <c r="D4479" t="s">
        <v>12018</v>
      </c>
      <c r="E4479" s="3">
        <v>402775</v>
      </c>
    </row>
    <row r="4480" spans="2:5">
      <c r="B4480" t="s">
        <v>12019</v>
      </c>
      <c r="C4480" t="s">
        <v>12020</v>
      </c>
      <c r="D4480" t="s">
        <v>12021</v>
      </c>
      <c r="E4480" s="3">
        <v>234539</v>
      </c>
    </row>
    <row r="4481" spans="2:5">
      <c r="B4481" t="s">
        <v>12022</v>
      </c>
      <c r="C4481" t="s">
        <v>9977</v>
      </c>
      <c r="D4481" t="s">
        <v>9978</v>
      </c>
      <c r="E4481" s="3">
        <v>364008</v>
      </c>
    </row>
    <row r="4482" spans="2:5">
      <c r="B4482" t="s">
        <v>12023</v>
      </c>
      <c r="C4482" t="s">
        <v>873</v>
      </c>
      <c r="D4482" t="s">
        <v>874</v>
      </c>
      <c r="E4482" s="3">
        <v>306513</v>
      </c>
    </row>
    <row r="4483" spans="2:5">
      <c r="B4483" t="s">
        <v>12024</v>
      </c>
      <c r="C4483" t="s">
        <v>10346</v>
      </c>
      <c r="D4483" t="s">
        <v>10347</v>
      </c>
      <c r="E4483" s="3">
        <v>245768</v>
      </c>
    </row>
    <row r="4484" spans="2:5">
      <c r="B4484" t="s">
        <v>12025</v>
      </c>
      <c r="C4484" t="s">
        <v>12026</v>
      </c>
      <c r="D4484" t="s">
        <v>12027</v>
      </c>
      <c r="E4484" s="3">
        <v>398484</v>
      </c>
    </row>
    <row r="4485" spans="2:5">
      <c r="B4485" t="s">
        <v>12028</v>
      </c>
      <c r="C4485" t="s">
        <v>12029</v>
      </c>
      <c r="D4485" t="s">
        <v>12030</v>
      </c>
      <c r="E4485" s="3">
        <v>382125</v>
      </c>
    </row>
    <row r="4486" spans="2:5">
      <c r="B4486" t="s">
        <v>12031</v>
      </c>
      <c r="C4486" t="s">
        <v>12032</v>
      </c>
      <c r="D4486" t="s">
        <v>12033</v>
      </c>
      <c r="E4486" s="3">
        <v>402026</v>
      </c>
    </row>
    <row r="4487" spans="2:5">
      <c r="B4487" t="s">
        <v>12034</v>
      </c>
      <c r="C4487" t="s">
        <v>12035</v>
      </c>
      <c r="D4487" t="s">
        <v>12036</v>
      </c>
      <c r="E4487" s="3">
        <v>221738</v>
      </c>
    </row>
    <row r="4488" spans="2:5">
      <c r="B4488" t="s">
        <v>12037</v>
      </c>
      <c r="C4488" t="s">
        <v>10753</v>
      </c>
      <c r="D4488" t="s">
        <v>10754</v>
      </c>
      <c r="E4488" s="3">
        <v>287954</v>
      </c>
    </row>
    <row r="4489" spans="2:5">
      <c r="B4489" t="s">
        <v>12038</v>
      </c>
      <c r="C4489" t="s">
        <v>12039</v>
      </c>
      <c r="D4489" t="s">
        <v>12040</v>
      </c>
      <c r="E4489" s="3">
        <v>125878</v>
      </c>
    </row>
    <row r="4490" spans="2:5">
      <c r="B4490" t="s">
        <v>12041</v>
      </c>
      <c r="C4490" t="s">
        <v>12042</v>
      </c>
      <c r="D4490" t="s">
        <v>12043</v>
      </c>
      <c r="E4490" s="3">
        <v>232955</v>
      </c>
    </row>
    <row r="4491" spans="2:5">
      <c r="B4491" t="s">
        <v>12044</v>
      </c>
      <c r="C4491" t="s">
        <v>11599</v>
      </c>
      <c r="D4491" t="s">
        <v>11600</v>
      </c>
      <c r="E4491" s="3">
        <v>128614</v>
      </c>
    </row>
    <row r="4492" spans="2:5">
      <c r="B4492" t="s">
        <v>12045</v>
      </c>
      <c r="C4492" t="s">
        <v>12046</v>
      </c>
      <c r="D4492" t="s">
        <v>12047</v>
      </c>
      <c r="E4492" s="3">
        <v>68499</v>
      </c>
    </row>
    <row r="4493" spans="2:5">
      <c r="B4493" t="s">
        <v>12048</v>
      </c>
      <c r="C4493" t="s">
        <v>12049</v>
      </c>
      <c r="D4493" t="s">
        <v>12050</v>
      </c>
      <c r="E4493" s="3">
        <v>168719</v>
      </c>
    </row>
    <row r="4494" spans="2:5">
      <c r="B4494" t="s">
        <v>12051</v>
      </c>
      <c r="C4494" t="s">
        <v>12052</v>
      </c>
      <c r="D4494" t="s">
        <v>12053</v>
      </c>
      <c r="E4494" s="3">
        <v>187991</v>
      </c>
    </row>
    <row r="4495" spans="2:5">
      <c r="B4495" t="s">
        <v>12054</v>
      </c>
      <c r="C4495" t="s">
        <v>12055</v>
      </c>
      <c r="D4495" t="s">
        <v>12056</v>
      </c>
      <c r="E4495" s="3">
        <v>255898</v>
      </c>
    </row>
    <row r="4496" spans="2:5">
      <c r="B4496" t="s">
        <v>12057</v>
      </c>
      <c r="C4496" t="s">
        <v>11031</v>
      </c>
      <c r="D4496" t="s">
        <v>11032</v>
      </c>
      <c r="E4496" s="3">
        <v>493512</v>
      </c>
    </row>
    <row r="4497" spans="1:5">
      <c r="B4497" t="s">
        <v>12058</v>
      </c>
      <c r="C4497" t="s">
        <v>12059</v>
      </c>
      <c r="D4497" t="s">
        <v>12060</v>
      </c>
      <c r="E4497" s="3">
        <v>60821</v>
      </c>
    </row>
    <row r="4498" spans="1:5">
      <c r="B4498" t="s">
        <v>12061</v>
      </c>
      <c r="C4498" t="s">
        <v>12062</v>
      </c>
      <c r="D4498" t="s">
        <v>12063</v>
      </c>
      <c r="E4498" s="3">
        <v>347000</v>
      </c>
    </row>
    <row r="4499" spans="1:5">
      <c r="B4499" t="s">
        <v>12064</v>
      </c>
      <c r="C4499" t="s">
        <v>11296</v>
      </c>
      <c r="D4499" t="s">
        <v>11297</v>
      </c>
      <c r="E4499" s="3">
        <v>177755</v>
      </c>
    </row>
    <row r="4500" spans="1:5">
      <c r="B4500" t="s">
        <v>12065</v>
      </c>
      <c r="C4500" t="s">
        <v>12066</v>
      </c>
      <c r="D4500" t="s">
        <v>12067</v>
      </c>
      <c r="E4500" s="3">
        <v>980080</v>
      </c>
    </row>
    <row r="4501" spans="1:5">
      <c r="B4501" t="s">
        <v>12068</v>
      </c>
      <c r="C4501" t="s">
        <v>12069</v>
      </c>
      <c r="D4501" t="s">
        <v>12070</v>
      </c>
      <c r="E4501" s="3">
        <v>143250</v>
      </c>
    </row>
    <row r="4502" spans="1:5">
      <c r="B4502" t="s">
        <v>12071</v>
      </c>
      <c r="C4502" t="s">
        <v>11144</v>
      </c>
      <c r="D4502" t="s">
        <v>11145</v>
      </c>
      <c r="E4502" s="3">
        <v>128050</v>
      </c>
    </row>
    <row r="4503" spans="1:5">
      <c r="A4503" t="s">
        <v>12072</v>
      </c>
      <c r="B4503" t="s">
        <v>12073</v>
      </c>
      <c r="C4503" t="s">
        <v>186</v>
      </c>
      <c r="D4503" t="s">
        <v>187</v>
      </c>
      <c r="E4503" s="3">
        <v>1998461</v>
      </c>
    </row>
    <row r="4504" spans="1:5">
      <c r="B4504" t="s">
        <v>12074</v>
      </c>
      <c r="C4504" t="s">
        <v>195</v>
      </c>
      <c r="D4504" t="s">
        <v>196</v>
      </c>
      <c r="E4504" s="3">
        <v>1466970</v>
      </c>
    </row>
    <row r="4505" spans="1:5">
      <c r="B4505" t="s">
        <v>12075</v>
      </c>
      <c r="C4505" t="s">
        <v>208</v>
      </c>
      <c r="D4505" t="s">
        <v>209</v>
      </c>
      <c r="E4505" s="3">
        <v>86982</v>
      </c>
    </row>
    <row r="4506" spans="1:5">
      <c r="B4506" t="s">
        <v>12076</v>
      </c>
      <c r="C4506" t="s">
        <v>214</v>
      </c>
      <c r="D4506" t="s">
        <v>215</v>
      </c>
      <c r="E4506" s="3">
        <v>32222</v>
      </c>
    </row>
    <row r="4507" spans="1:5">
      <c r="C4507" t="s">
        <v>216</v>
      </c>
      <c r="D4507" t="s">
        <v>217</v>
      </c>
      <c r="E4507" s="3">
        <v>32536</v>
      </c>
    </row>
    <row r="4508" spans="1:5">
      <c r="C4508" t="s">
        <v>1828</v>
      </c>
      <c r="D4508" t="s">
        <v>1829</v>
      </c>
      <c r="E4508" s="3">
        <v>29232</v>
      </c>
    </row>
    <row r="4509" spans="1:5">
      <c r="C4509" t="s">
        <v>208</v>
      </c>
      <c r="D4509" t="s">
        <v>209</v>
      </c>
      <c r="E4509" s="3">
        <v>33034</v>
      </c>
    </row>
    <row r="4510" spans="1:5">
      <c r="C4510" t="s">
        <v>1814</v>
      </c>
      <c r="D4510" t="s">
        <v>1815</v>
      </c>
      <c r="E4510" s="3">
        <v>32318</v>
      </c>
    </row>
    <row r="4511" spans="1:5">
      <c r="B4511" t="s">
        <v>12077</v>
      </c>
      <c r="C4511" t="s">
        <v>190</v>
      </c>
      <c r="D4511" t="s">
        <v>191</v>
      </c>
      <c r="E4511" s="3">
        <v>285746</v>
      </c>
    </row>
    <row r="4512" spans="1:5">
      <c r="C4512" t="s">
        <v>12078</v>
      </c>
      <c r="D4512" t="s">
        <v>12079</v>
      </c>
      <c r="E4512" s="3">
        <v>189790</v>
      </c>
    </row>
    <row r="4513" spans="1:5">
      <c r="B4513" t="s">
        <v>12080</v>
      </c>
      <c r="C4513" t="s">
        <v>12081</v>
      </c>
      <c r="D4513" t="s">
        <v>12082</v>
      </c>
      <c r="E4513" s="3">
        <v>124820</v>
      </c>
    </row>
    <row r="4514" spans="1:5">
      <c r="A4514" t="s">
        <v>12083</v>
      </c>
      <c r="B4514" t="s">
        <v>12084</v>
      </c>
      <c r="C4514" t="s">
        <v>12085</v>
      </c>
      <c r="D4514" t="s">
        <v>12086</v>
      </c>
      <c r="E4514" s="3">
        <v>2462500</v>
      </c>
    </row>
    <row r="4515" spans="1:5">
      <c r="B4515" t="s">
        <v>12087</v>
      </c>
      <c r="C4515" t="s">
        <v>1718</v>
      </c>
      <c r="D4515" t="s">
        <v>1719</v>
      </c>
      <c r="E4515" s="3">
        <v>1607149</v>
      </c>
    </row>
    <row r="4516" spans="1:5">
      <c r="B4516" t="s">
        <v>12088</v>
      </c>
      <c r="C4516" t="s">
        <v>12089</v>
      </c>
      <c r="D4516" t="s">
        <v>12090</v>
      </c>
      <c r="E4516" s="3">
        <v>4000000</v>
      </c>
    </row>
    <row r="4517" spans="1:5">
      <c r="B4517" t="s">
        <v>12091</v>
      </c>
      <c r="C4517" t="s">
        <v>12092</v>
      </c>
      <c r="D4517" t="s">
        <v>12093</v>
      </c>
      <c r="E4517" s="3">
        <v>4000000</v>
      </c>
    </row>
    <row r="4518" spans="1:5">
      <c r="B4518" t="s">
        <v>12094</v>
      </c>
      <c r="C4518" t="s">
        <v>12095</v>
      </c>
      <c r="D4518" t="s">
        <v>12096</v>
      </c>
      <c r="E4518" s="3">
        <v>1151010</v>
      </c>
    </row>
    <row r="4519" spans="1:5">
      <c r="B4519" t="s">
        <v>12097</v>
      </c>
      <c r="C4519" t="s">
        <v>12085</v>
      </c>
      <c r="D4519" t="s">
        <v>12086</v>
      </c>
      <c r="E4519" s="3">
        <v>1537500</v>
      </c>
    </row>
    <row r="4520" spans="1:5">
      <c r="B4520" t="s">
        <v>12098</v>
      </c>
      <c r="C4520" t="s">
        <v>12099</v>
      </c>
      <c r="D4520" t="s">
        <v>12100</v>
      </c>
      <c r="E4520" s="3">
        <v>4000000</v>
      </c>
    </row>
    <row r="4521" spans="1:5">
      <c r="A4521" t="s">
        <v>12101</v>
      </c>
      <c r="B4521" t="s">
        <v>12102</v>
      </c>
      <c r="C4521" t="s">
        <v>12103</v>
      </c>
      <c r="D4521" t="s">
        <v>12104</v>
      </c>
      <c r="E4521" s="3">
        <v>350000</v>
      </c>
    </row>
    <row r="4522" spans="1:5">
      <c r="B4522" t="s">
        <v>12105</v>
      </c>
      <c r="C4522" t="s">
        <v>12106</v>
      </c>
      <c r="D4522" t="s">
        <v>12107</v>
      </c>
      <c r="E4522" s="3">
        <v>350000</v>
      </c>
    </row>
    <row r="4523" spans="1:5">
      <c r="B4523" t="s">
        <v>12108</v>
      </c>
      <c r="C4523" t="s">
        <v>11440</v>
      </c>
      <c r="D4523" t="s">
        <v>11441</v>
      </c>
      <c r="E4523" s="3">
        <v>350000</v>
      </c>
    </row>
    <row r="4524" spans="1:5">
      <c r="B4524" t="s">
        <v>12109</v>
      </c>
      <c r="C4524" t="s">
        <v>12110</v>
      </c>
      <c r="D4524" t="s">
        <v>12111</v>
      </c>
      <c r="E4524" s="3">
        <v>350000</v>
      </c>
    </row>
    <row r="4525" spans="1:5">
      <c r="B4525" t="s">
        <v>12112</v>
      </c>
      <c r="C4525" t="s">
        <v>12113</v>
      </c>
      <c r="D4525" t="s">
        <v>12114</v>
      </c>
      <c r="E4525" s="3">
        <v>350000</v>
      </c>
    </row>
    <row r="4526" spans="1:5">
      <c r="B4526" t="s">
        <v>12115</v>
      </c>
      <c r="C4526" t="s">
        <v>12116</v>
      </c>
      <c r="D4526" t="s">
        <v>12117</v>
      </c>
      <c r="E4526" s="3">
        <v>350000</v>
      </c>
    </row>
    <row r="4527" spans="1:5">
      <c r="B4527" t="s">
        <v>12118</v>
      </c>
      <c r="C4527" t="s">
        <v>12119</v>
      </c>
      <c r="D4527" t="s">
        <v>12120</v>
      </c>
      <c r="E4527" s="3">
        <v>350000</v>
      </c>
    </row>
    <row r="4528" spans="1:5">
      <c r="B4528" t="s">
        <v>12121</v>
      </c>
      <c r="C4528" t="s">
        <v>12122</v>
      </c>
      <c r="D4528" t="s">
        <v>12123</v>
      </c>
      <c r="E4528" s="3">
        <v>350000</v>
      </c>
    </row>
    <row r="4529" spans="1:5">
      <c r="B4529" t="s">
        <v>12124</v>
      </c>
      <c r="C4529" t="s">
        <v>12125</v>
      </c>
      <c r="D4529" t="s">
        <v>12126</v>
      </c>
      <c r="E4529" s="3">
        <v>350000</v>
      </c>
    </row>
    <row r="4530" spans="1:5">
      <c r="B4530" t="s">
        <v>12127</v>
      </c>
      <c r="C4530" t="s">
        <v>11579</v>
      </c>
      <c r="D4530" t="s">
        <v>11580</v>
      </c>
      <c r="E4530" s="3">
        <v>350000</v>
      </c>
    </row>
    <row r="4531" spans="1:5">
      <c r="B4531" t="s">
        <v>12128</v>
      </c>
      <c r="C4531" t="s">
        <v>12129</v>
      </c>
      <c r="D4531" t="s">
        <v>12130</v>
      </c>
      <c r="E4531" s="3">
        <v>350000</v>
      </c>
    </row>
    <row r="4532" spans="1:5">
      <c r="B4532" t="s">
        <v>12131</v>
      </c>
      <c r="C4532" t="s">
        <v>12132</v>
      </c>
      <c r="D4532" t="s">
        <v>12133</v>
      </c>
      <c r="E4532" s="3">
        <v>350000</v>
      </c>
    </row>
    <row r="4533" spans="1:5">
      <c r="B4533" t="s">
        <v>12134</v>
      </c>
      <c r="C4533" t="s">
        <v>10473</v>
      </c>
      <c r="D4533" t="s">
        <v>10474</v>
      </c>
      <c r="E4533" s="3">
        <v>350000</v>
      </c>
    </row>
    <row r="4534" spans="1:5">
      <c r="B4534" t="s">
        <v>12135</v>
      </c>
      <c r="C4534" t="s">
        <v>11775</v>
      </c>
      <c r="D4534" t="s">
        <v>11776</v>
      </c>
      <c r="E4534" s="3">
        <v>350000</v>
      </c>
    </row>
    <row r="4535" spans="1:5">
      <c r="B4535" t="s">
        <v>12136</v>
      </c>
      <c r="C4535" t="s">
        <v>12137</v>
      </c>
      <c r="D4535" t="s">
        <v>12138</v>
      </c>
      <c r="E4535" s="3">
        <v>350000</v>
      </c>
    </row>
    <row r="4536" spans="1:5">
      <c r="B4536" t="s">
        <v>12139</v>
      </c>
      <c r="C4536" t="s">
        <v>12140</v>
      </c>
      <c r="D4536" t="s">
        <v>12141</v>
      </c>
      <c r="E4536" s="3">
        <v>350000</v>
      </c>
    </row>
    <row r="4537" spans="1:5">
      <c r="B4537" t="s">
        <v>12142</v>
      </c>
      <c r="C4537" t="s">
        <v>12143</v>
      </c>
      <c r="D4537" t="s">
        <v>12144</v>
      </c>
      <c r="E4537" s="3">
        <v>350000</v>
      </c>
    </row>
    <row r="4538" spans="1:5">
      <c r="B4538" t="s">
        <v>12145</v>
      </c>
      <c r="C4538" t="s">
        <v>12146</v>
      </c>
      <c r="D4538" t="s">
        <v>12147</v>
      </c>
      <c r="E4538" s="3">
        <v>350000</v>
      </c>
    </row>
    <row r="4539" spans="1:5">
      <c r="B4539" t="s">
        <v>12148</v>
      </c>
      <c r="C4539" t="s">
        <v>11697</v>
      </c>
      <c r="D4539" t="s">
        <v>11698</v>
      </c>
      <c r="E4539" s="3">
        <v>350000</v>
      </c>
    </row>
    <row r="4540" spans="1:5">
      <c r="B4540" t="s">
        <v>12149</v>
      </c>
      <c r="C4540" t="s">
        <v>11611</v>
      </c>
      <c r="D4540" t="s">
        <v>11612</v>
      </c>
      <c r="E4540" s="3">
        <v>350000</v>
      </c>
    </row>
    <row r="4541" spans="1:5">
      <c r="A4541" t="s">
        <v>12150</v>
      </c>
      <c r="B4541" t="s">
        <v>12151</v>
      </c>
      <c r="C4541" t="s">
        <v>12152</v>
      </c>
      <c r="D4541" t="s">
        <v>12153</v>
      </c>
      <c r="E4541" s="3">
        <v>140000</v>
      </c>
    </row>
    <row r="4542" spans="1:5">
      <c r="B4542" t="s">
        <v>12154</v>
      </c>
      <c r="C4542" t="s">
        <v>12155</v>
      </c>
      <c r="D4542" t="s">
        <v>12156</v>
      </c>
      <c r="E4542" s="3">
        <v>135000</v>
      </c>
    </row>
    <row r="4543" spans="1:5">
      <c r="B4543" t="s">
        <v>12157</v>
      </c>
      <c r="C4543" t="s">
        <v>12158</v>
      </c>
      <c r="D4543" t="s">
        <v>12159</v>
      </c>
      <c r="E4543" s="3">
        <v>110000</v>
      </c>
    </row>
    <row r="4544" spans="1:5">
      <c r="B4544" t="s">
        <v>12160</v>
      </c>
      <c r="C4544" t="s">
        <v>12161</v>
      </c>
      <c r="D4544" t="s">
        <v>12162</v>
      </c>
      <c r="E4544" s="3">
        <v>200000</v>
      </c>
    </row>
    <row r="4545" spans="2:5">
      <c r="B4545" t="s">
        <v>12163</v>
      </c>
      <c r="C4545" t="s">
        <v>12164</v>
      </c>
      <c r="D4545" t="s">
        <v>12165</v>
      </c>
      <c r="E4545" s="3">
        <v>40000</v>
      </c>
    </row>
    <row r="4546" spans="2:5">
      <c r="B4546" t="s">
        <v>12166</v>
      </c>
      <c r="C4546" t="s">
        <v>12167</v>
      </c>
      <c r="D4546" t="s">
        <v>12168</v>
      </c>
      <c r="E4546" s="3">
        <v>125000</v>
      </c>
    </row>
    <row r="4547" spans="2:5">
      <c r="B4547" t="s">
        <v>12169</v>
      </c>
      <c r="C4547" t="s">
        <v>12170</v>
      </c>
      <c r="D4547" t="s">
        <v>12171</v>
      </c>
      <c r="E4547" s="3">
        <v>120000</v>
      </c>
    </row>
    <row r="4548" spans="2:5">
      <c r="B4548" t="s">
        <v>12172</v>
      </c>
      <c r="C4548" t="s">
        <v>12173</v>
      </c>
      <c r="D4548" t="s">
        <v>12174</v>
      </c>
      <c r="E4548" s="3">
        <v>390000</v>
      </c>
    </row>
    <row r="4549" spans="2:5">
      <c r="B4549" t="s">
        <v>12175</v>
      </c>
      <c r="C4549" t="s">
        <v>12176</v>
      </c>
      <c r="D4549" t="s">
        <v>12177</v>
      </c>
      <c r="E4549" s="3">
        <v>150000</v>
      </c>
    </row>
    <row r="4550" spans="2:5">
      <c r="B4550" t="s">
        <v>12178</v>
      </c>
      <c r="C4550" t="s">
        <v>12173</v>
      </c>
      <c r="D4550" t="s">
        <v>12174</v>
      </c>
      <c r="E4550" s="3">
        <v>240000</v>
      </c>
    </row>
    <row r="4551" spans="2:5">
      <c r="B4551" t="s">
        <v>12179</v>
      </c>
      <c r="C4551" t="s">
        <v>12180</v>
      </c>
      <c r="D4551" t="s">
        <v>12181</v>
      </c>
      <c r="E4551" s="3">
        <v>215000</v>
      </c>
    </row>
    <row r="4552" spans="2:5">
      <c r="B4552" t="s">
        <v>12182</v>
      </c>
      <c r="C4552" t="s">
        <v>12183</v>
      </c>
      <c r="D4552" t="s">
        <v>12184</v>
      </c>
      <c r="E4552" s="3">
        <v>135000</v>
      </c>
    </row>
    <row r="4553" spans="2:5">
      <c r="B4553" t="s">
        <v>12185</v>
      </c>
      <c r="C4553" t="s">
        <v>12186</v>
      </c>
      <c r="D4553" t="s">
        <v>12187</v>
      </c>
      <c r="E4553" s="3">
        <v>50000</v>
      </c>
    </row>
    <row r="4554" spans="2:5">
      <c r="B4554" t="s">
        <v>12188</v>
      </c>
      <c r="C4554" t="s">
        <v>12189</v>
      </c>
      <c r="D4554" t="s">
        <v>12190</v>
      </c>
      <c r="E4554" s="3">
        <v>275000</v>
      </c>
    </row>
    <row r="4555" spans="2:5">
      <c r="B4555" t="s">
        <v>12191</v>
      </c>
      <c r="C4555" t="s">
        <v>12152</v>
      </c>
      <c r="D4555" t="s">
        <v>12153</v>
      </c>
      <c r="E4555" s="3">
        <v>80000</v>
      </c>
    </row>
    <row r="4556" spans="2:5">
      <c r="B4556" t="s">
        <v>12192</v>
      </c>
      <c r="C4556" t="s">
        <v>12193</v>
      </c>
      <c r="D4556" t="s">
        <v>12194</v>
      </c>
      <c r="E4556" s="3">
        <v>240000</v>
      </c>
    </row>
    <row r="4557" spans="2:5">
      <c r="B4557" t="s">
        <v>12195</v>
      </c>
      <c r="C4557" t="s">
        <v>12196</v>
      </c>
      <c r="D4557" t="s">
        <v>12197</v>
      </c>
      <c r="E4557" s="3">
        <v>100000</v>
      </c>
    </row>
    <row r="4558" spans="2:5">
      <c r="B4558" t="s">
        <v>12198</v>
      </c>
      <c r="C4558" t="s">
        <v>12152</v>
      </c>
      <c r="D4558" t="s">
        <v>12153</v>
      </c>
      <c r="E4558" s="3">
        <v>250000</v>
      </c>
    </row>
    <row r="4559" spans="2:5">
      <c r="B4559" t="s">
        <v>12199</v>
      </c>
      <c r="C4559" t="s">
        <v>12200</v>
      </c>
      <c r="D4559" t="s">
        <v>12201</v>
      </c>
      <c r="E4559" s="3">
        <v>90000</v>
      </c>
    </row>
    <row r="4560" spans="2:5">
      <c r="B4560" t="s">
        <v>12202</v>
      </c>
      <c r="C4560" t="s">
        <v>12203</v>
      </c>
      <c r="D4560" t="s">
        <v>12204</v>
      </c>
      <c r="E4560" s="3">
        <v>300000</v>
      </c>
    </row>
    <row r="4561" spans="1:5">
      <c r="B4561" t="s">
        <v>12205</v>
      </c>
      <c r="C4561" t="s">
        <v>12186</v>
      </c>
      <c r="D4561" t="s">
        <v>12187</v>
      </c>
      <c r="E4561" s="3">
        <v>200000</v>
      </c>
    </row>
    <row r="4562" spans="1:5">
      <c r="B4562" t="s">
        <v>12206</v>
      </c>
      <c r="C4562" t="s">
        <v>12183</v>
      </c>
      <c r="D4562" t="s">
        <v>12184</v>
      </c>
      <c r="E4562" s="3">
        <v>325000</v>
      </c>
    </row>
    <row r="4563" spans="1:5">
      <c r="B4563" t="s">
        <v>12207</v>
      </c>
      <c r="C4563" t="s">
        <v>12183</v>
      </c>
      <c r="D4563" t="s">
        <v>12184</v>
      </c>
      <c r="E4563" s="3">
        <v>350000</v>
      </c>
    </row>
    <row r="4564" spans="1:5">
      <c r="B4564" t="s">
        <v>12208</v>
      </c>
      <c r="C4564" t="s">
        <v>12209</v>
      </c>
      <c r="D4564" t="s">
        <v>12210</v>
      </c>
      <c r="E4564" s="3">
        <v>350000</v>
      </c>
    </row>
    <row r="4565" spans="1:5">
      <c r="B4565" t="s">
        <v>12211</v>
      </c>
      <c r="C4565" t="s">
        <v>12161</v>
      </c>
      <c r="D4565" t="s">
        <v>12162</v>
      </c>
      <c r="E4565" s="3">
        <v>335000</v>
      </c>
    </row>
    <row r="4566" spans="1:5">
      <c r="A4566" t="s">
        <v>12212</v>
      </c>
      <c r="B4566" t="s">
        <v>12213</v>
      </c>
      <c r="C4566" t="s">
        <v>12214</v>
      </c>
      <c r="D4566" t="s">
        <v>12215</v>
      </c>
      <c r="E4566" s="3">
        <v>206498</v>
      </c>
    </row>
    <row r="4567" spans="1:5">
      <c r="C4567" t="s">
        <v>12216</v>
      </c>
      <c r="D4567" t="s">
        <v>12217</v>
      </c>
      <c r="E4567" s="3">
        <v>241221</v>
      </c>
    </row>
    <row r="4568" spans="1:5">
      <c r="B4568" t="s">
        <v>12218</v>
      </c>
      <c r="C4568" t="s">
        <v>380</v>
      </c>
      <c r="D4568" t="s">
        <v>381</v>
      </c>
      <c r="E4568" s="3">
        <v>47718</v>
      </c>
    </row>
    <row r="4569" spans="1:5">
      <c r="C4569" t="s">
        <v>12219</v>
      </c>
      <c r="D4569" t="s">
        <v>12220</v>
      </c>
      <c r="E4569" s="3">
        <v>342011</v>
      </c>
    </row>
    <row r="4570" spans="1:5">
      <c r="C4570" t="s">
        <v>12221</v>
      </c>
      <c r="D4570" t="s">
        <v>12222</v>
      </c>
      <c r="E4570" s="3">
        <v>110559</v>
      </c>
    </row>
    <row r="4571" spans="1:5">
      <c r="B4571" t="s">
        <v>12223</v>
      </c>
      <c r="C4571" t="s">
        <v>12224</v>
      </c>
      <c r="D4571" t="s">
        <v>12225</v>
      </c>
      <c r="E4571" s="3">
        <v>256641</v>
      </c>
    </row>
    <row r="4572" spans="1:5">
      <c r="C4572" t="s">
        <v>12226</v>
      </c>
      <c r="D4572" t="s">
        <v>12227</v>
      </c>
      <c r="E4572" s="3">
        <v>227401</v>
      </c>
    </row>
    <row r="4573" spans="1:5">
      <c r="C4573" t="s">
        <v>12228</v>
      </c>
      <c r="D4573" t="s">
        <v>12229</v>
      </c>
      <c r="E4573" s="3">
        <v>245549</v>
      </c>
    </row>
    <row r="4574" spans="1:5">
      <c r="C4574" t="s">
        <v>11296</v>
      </c>
      <c r="D4574" t="s">
        <v>11297</v>
      </c>
      <c r="E4574" s="3">
        <v>142463</v>
      </c>
    </row>
    <row r="4575" spans="1:5">
      <c r="B4575" t="s">
        <v>12230</v>
      </c>
      <c r="C4575" t="s">
        <v>109</v>
      </c>
      <c r="D4575" t="s">
        <v>110</v>
      </c>
      <c r="E4575" s="3">
        <v>303825</v>
      </c>
    </row>
    <row r="4576" spans="1:5">
      <c r="C4576" t="s">
        <v>12231</v>
      </c>
      <c r="D4576" t="s">
        <v>12232</v>
      </c>
      <c r="E4576" s="3">
        <v>247860</v>
      </c>
    </row>
    <row r="4577" spans="1:5">
      <c r="C4577" t="s">
        <v>12233</v>
      </c>
      <c r="D4577" t="s">
        <v>12234</v>
      </c>
      <c r="E4577" s="3">
        <v>321595</v>
      </c>
    </row>
    <row r="4578" spans="1:5">
      <c r="B4578" t="s">
        <v>12235</v>
      </c>
      <c r="C4578" t="s">
        <v>384</v>
      </c>
      <c r="D4578" t="s">
        <v>385</v>
      </c>
      <c r="E4578" s="3">
        <v>137390</v>
      </c>
    </row>
    <row r="4579" spans="1:5">
      <c r="C4579" t="s">
        <v>170</v>
      </c>
      <c r="D4579" t="s">
        <v>171</v>
      </c>
      <c r="E4579" s="3">
        <v>145262</v>
      </c>
    </row>
    <row r="4580" spans="1:5">
      <c r="C4580" t="s">
        <v>12236</v>
      </c>
      <c r="D4580" t="s">
        <v>12237</v>
      </c>
      <c r="E4580" s="3">
        <v>67200</v>
      </c>
    </row>
    <row r="4581" spans="1:5">
      <c r="C4581" t="s">
        <v>12238</v>
      </c>
      <c r="D4581" t="s">
        <v>12239</v>
      </c>
      <c r="E4581" s="3">
        <v>344420</v>
      </c>
    </row>
    <row r="4582" spans="1:5">
      <c r="C4582" t="s">
        <v>12240</v>
      </c>
      <c r="D4582" t="s">
        <v>12241</v>
      </c>
      <c r="E4582" s="3">
        <v>204859</v>
      </c>
    </row>
    <row r="4583" spans="1:5">
      <c r="B4583" t="s">
        <v>12242</v>
      </c>
      <c r="C4583" t="s">
        <v>12243</v>
      </c>
      <c r="D4583" t="s">
        <v>12244</v>
      </c>
      <c r="E4583" s="3">
        <v>219204</v>
      </c>
    </row>
    <row r="4584" spans="1:5">
      <c r="C4584" t="s">
        <v>12245</v>
      </c>
      <c r="D4584" t="s">
        <v>12246</v>
      </c>
      <c r="E4584" s="3">
        <v>440118</v>
      </c>
    </row>
    <row r="4585" spans="1:5">
      <c r="C4585" t="s">
        <v>12247</v>
      </c>
      <c r="D4585" t="s">
        <v>12248</v>
      </c>
      <c r="E4585" s="3">
        <v>244602</v>
      </c>
    </row>
    <row r="4586" spans="1:5">
      <c r="B4586" t="s">
        <v>12249</v>
      </c>
      <c r="C4586" t="s">
        <v>12250</v>
      </c>
      <c r="D4586" t="s">
        <v>12251</v>
      </c>
      <c r="E4586" s="3">
        <v>328530</v>
      </c>
    </row>
    <row r="4587" spans="1:5">
      <c r="C4587" t="s">
        <v>25</v>
      </c>
      <c r="D4587" t="s">
        <v>26</v>
      </c>
      <c r="E4587" s="3">
        <v>323812</v>
      </c>
    </row>
    <row r="4588" spans="1:5">
      <c r="C4588" t="s">
        <v>10995</v>
      </c>
      <c r="D4588" t="s">
        <v>10996</v>
      </c>
      <c r="E4588" s="3">
        <v>144967</v>
      </c>
    </row>
    <row r="4589" spans="1:5">
      <c r="B4589" t="s">
        <v>12252</v>
      </c>
      <c r="C4589" t="s">
        <v>12253</v>
      </c>
      <c r="D4589" t="s">
        <v>12254</v>
      </c>
      <c r="E4589" s="3">
        <v>60852</v>
      </c>
    </row>
    <row r="4590" spans="1:5">
      <c r="C4590" t="s">
        <v>12255</v>
      </c>
      <c r="D4590" t="s">
        <v>12256</v>
      </c>
      <c r="E4590" s="3">
        <v>279887</v>
      </c>
    </row>
    <row r="4591" spans="1:5">
      <c r="C4591" t="s">
        <v>12257</v>
      </c>
      <c r="D4591" t="s">
        <v>12258</v>
      </c>
      <c r="E4591" s="3">
        <v>117731</v>
      </c>
    </row>
    <row r="4592" spans="1:5">
      <c r="A4592" t="s">
        <v>12259</v>
      </c>
      <c r="B4592" t="s">
        <v>12260</v>
      </c>
      <c r="C4592" t="s">
        <v>349</v>
      </c>
      <c r="D4592" t="s">
        <v>350</v>
      </c>
      <c r="E4592" s="3">
        <v>1941960</v>
      </c>
    </row>
    <row r="4593" spans="2:5">
      <c r="C4593" t="s">
        <v>208</v>
      </c>
      <c r="D4593" t="s">
        <v>209</v>
      </c>
      <c r="E4593" s="3">
        <v>237526</v>
      </c>
    </row>
    <row r="4594" spans="2:5">
      <c r="B4594" t="s">
        <v>12261</v>
      </c>
      <c r="C4594" t="s">
        <v>184</v>
      </c>
      <c r="D4594" t="s">
        <v>185</v>
      </c>
      <c r="E4594" s="3">
        <v>975767</v>
      </c>
    </row>
    <row r="4595" spans="2:5">
      <c r="C4595" t="s">
        <v>356</v>
      </c>
      <c r="D4595" t="s">
        <v>357</v>
      </c>
      <c r="E4595" s="3">
        <v>345551</v>
      </c>
    </row>
    <row r="4596" spans="2:5">
      <c r="C4596" t="s">
        <v>190</v>
      </c>
      <c r="D4596" t="s">
        <v>191</v>
      </c>
      <c r="E4596" s="3">
        <v>989145</v>
      </c>
    </row>
    <row r="4597" spans="2:5">
      <c r="B4597" t="s">
        <v>12262</v>
      </c>
      <c r="C4597" t="s">
        <v>202</v>
      </c>
      <c r="D4597" t="s">
        <v>203</v>
      </c>
      <c r="E4597" s="3">
        <v>1386947</v>
      </c>
    </row>
    <row r="4598" spans="2:5">
      <c r="C4598" t="s">
        <v>186</v>
      </c>
      <c r="D4598" t="s">
        <v>187</v>
      </c>
      <c r="E4598" s="3">
        <v>398000</v>
      </c>
    </row>
    <row r="4599" spans="2:5">
      <c r="C4599" t="s">
        <v>344</v>
      </c>
      <c r="D4599" t="s">
        <v>345</v>
      </c>
      <c r="E4599" s="3">
        <v>542809</v>
      </c>
    </row>
    <row r="4600" spans="2:5">
      <c r="C4600" t="s">
        <v>12263</v>
      </c>
      <c r="D4600" t="s">
        <v>12264</v>
      </c>
      <c r="E4600" s="3">
        <v>465200</v>
      </c>
    </row>
    <row r="4601" spans="2:5">
      <c r="B4601" t="s">
        <v>12265</v>
      </c>
      <c r="C4601" t="s">
        <v>214</v>
      </c>
      <c r="D4601" t="s">
        <v>215</v>
      </c>
      <c r="E4601" s="3">
        <v>948119</v>
      </c>
    </row>
    <row r="4602" spans="2:5">
      <c r="C4602" t="s">
        <v>190</v>
      </c>
      <c r="D4602" t="s">
        <v>191</v>
      </c>
      <c r="E4602" s="3">
        <v>425000</v>
      </c>
    </row>
    <row r="4603" spans="2:5">
      <c r="C4603" t="s">
        <v>12266</v>
      </c>
      <c r="D4603" t="s">
        <v>12267</v>
      </c>
      <c r="E4603" s="3">
        <v>535625</v>
      </c>
    </row>
    <row r="4604" spans="2:5">
      <c r="B4604" t="s">
        <v>12268</v>
      </c>
      <c r="C4604" t="s">
        <v>184</v>
      </c>
      <c r="D4604" t="s">
        <v>185</v>
      </c>
      <c r="E4604" s="3">
        <v>326243</v>
      </c>
    </row>
    <row r="4605" spans="2:5">
      <c r="C4605" t="s">
        <v>186</v>
      </c>
      <c r="D4605" t="s">
        <v>187</v>
      </c>
      <c r="E4605" s="3">
        <v>515534</v>
      </c>
    </row>
    <row r="4606" spans="2:5">
      <c r="C4606" t="s">
        <v>190</v>
      </c>
      <c r="D4606" t="s">
        <v>191</v>
      </c>
      <c r="E4606" s="3">
        <v>808417</v>
      </c>
    </row>
    <row r="4607" spans="2:5">
      <c r="C4607" t="s">
        <v>205</v>
      </c>
      <c r="D4607" t="s">
        <v>206</v>
      </c>
      <c r="E4607" s="3">
        <v>455255</v>
      </c>
    </row>
    <row r="4608" spans="2:5">
      <c r="B4608" t="s">
        <v>12269</v>
      </c>
      <c r="C4608" t="s">
        <v>184</v>
      </c>
      <c r="D4608" t="s">
        <v>185</v>
      </c>
      <c r="E4608" s="3">
        <v>955825</v>
      </c>
    </row>
    <row r="4609" spans="2:5">
      <c r="C4609" t="s">
        <v>186</v>
      </c>
      <c r="D4609" t="s">
        <v>187</v>
      </c>
      <c r="E4609" s="3">
        <v>344369</v>
      </c>
    </row>
    <row r="4610" spans="2:5">
      <c r="C4610" t="s">
        <v>12270</v>
      </c>
      <c r="D4610" t="s">
        <v>12271</v>
      </c>
      <c r="E4610" s="3">
        <v>404346</v>
      </c>
    </row>
    <row r="4611" spans="2:5">
      <c r="C4611" t="s">
        <v>190</v>
      </c>
      <c r="D4611" t="s">
        <v>191</v>
      </c>
      <c r="E4611" s="3">
        <v>546098</v>
      </c>
    </row>
    <row r="4612" spans="2:5">
      <c r="B4612" t="s">
        <v>12272</v>
      </c>
      <c r="C4612" t="s">
        <v>184</v>
      </c>
      <c r="D4612" t="s">
        <v>185</v>
      </c>
      <c r="E4612" s="3">
        <v>265629</v>
      </c>
    </row>
    <row r="4613" spans="2:5">
      <c r="C4613" t="s">
        <v>186</v>
      </c>
      <c r="D4613" t="s">
        <v>187</v>
      </c>
      <c r="E4613" s="3">
        <v>1629803</v>
      </c>
    </row>
    <row r="4614" spans="2:5">
      <c r="C4614" t="s">
        <v>190</v>
      </c>
      <c r="D4614" t="s">
        <v>191</v>
      </c>
      <c r="E4614" s="3">
        <v>940688</v>
      </c>
    </row>
    <row r="4615" spans="2:5">
      <c r="B4615" t="s">
        <v>12273</v>
      </c>
      <c r="C4615" t="s">
        <v>186</v>
      </c>
      <c r="D4615" t="s">
        <v>187</v>
      </c>
      <c r="E4615" s="3">
        <v>1637327</v>
      </c>
    </row>
    <row r="4616" spans="2:5">
      <c r="C4616" t="s">
        <v>195</v>
      </c>
      <c r="D4616" t="s">
        <v>196</v>
      </c>
      <c r="E4616" s="3">
        <v>430600</v>
      </c>
    </row>
    <row r="4617" spans="2:5">
      <c r="B4617" t="s">
        <v>12274</v>
      </c>
      <c r="C4617" t="s">
        <v>186</v>
      </c>
      <c r="D4617" t="s">
        <v>187</v>
      </c>
      <c r="E4617" s="3">
        <v>1474636</v>
      </c>
    </row>
    <row r="4618" spans="2:5">
      <c r="C4618" t="s">
        <v>190</v>
      </c>
      <c r="D4618" t="s">
        <v>191</v>
      </c>
      <c r="E4618" s="3">
        <v>716000</v>
      </c>
    </row>
    <row r="4619" spans="2:5">
      <c r="C4619" t="s">
        <v>12275</v>
      </c>
      <c r="D4619" t="s">
        <v>12276</v>
      </c>
      <c r="E4619" s="3">
        <v>192000</v>
      </c>
    </row>
    <row r="4620" spans="2:5">
      <c r="C4620" t="s">
        <v>12277</v>
      </c>
      <c r="D4620" t="s">
        <v>12278</v>
      </c>
      <c r="E4620" s="3">
        <v>278750</v>
      </c>
    </row>
    <row r="4621" spans="2:5">
      <c r="B4621" t="s">
        <v>12279</v>
      </c>
      <c r="C4621" t="s">
        <v>186</v>
      </c>
      <c r="D4621" t="s">
        <v>187</v>
      </c>
      <c r="E4621" s="3">
        <v>1998967</v>
      </c>
    </row>
    <row r="4622" spans="2:5">
      <c r="C4622" t="s">
        <v>195</v>
      </c>
      <c r="D4622" t="s">
        <v>196</v>
      </c>
      <c r="E4622" s="3">
        <v>487324</v>
      </c>
    </row>
    <row r="4623" spans="2:5">
      <c r="C4623" t="s">
        <v>12280</v>
      </c>
      <c r="D4623" t="s">
        <v>12281</v>
      </c>
      <c r="E4623" s="3">
        <v>511342</v>
      </c>
    </row>
    <row r="4624" spans="2:5">
      <c r="B4624" t="s">
        <v>12282</v>
      </c>
      <c r="C4624" t="s">
        <v>184</v>
      </c>
      <c r="D4624" t="s">
        <v>185</v>
      </c>
      <c r="E4624" s="3">
        <v>1561653</v>
      </c>
    </row>
    <row r="4625" spans="2:5">
      <c r="C4625" t="s">
        <v>190</v>
      </c>
      <c r="D4625" t="s">
        <v>191</v>
      </c>
      <c r="E4625" s="3">
        <v>1208925</v>
      </c>
    </row>
    <row r="4626" spans="2:5">
      <c r="C4626" t="s">
        <v>362</v>
      </c>
      <c r="D4626" t="s">
        <v>363</v>
      </c>
      <c r="E4626" s="3">
        <v>226828</v>
      </c>
    </row>
    <row r="4627" spans="2:5">
      <c r="B4627" t="s">
        <v>12283</v>
      </c>
      <c r="C4627" t="s">
        <v>195</v>
      </c>
      <c r="D4627" t="s">
        <v>196</v>
      </c>
      <c r="E4627" s="3">
        <v>687075</v>
      </c>
    </row>
    <row r="4628" spans="2:5">
      <c r="C4628" t="s">
        <v>190</v>
      </c>
      <c r="D4628" t="s">
        <v>191</v>
      </c>
      <c r="E4628" s="3">
        <v>747000</v>
      </c>
    </row>
    <row r="4629" spans="2:5">
      <c r="C4629" t="s">
        <v>349</v>
      </c>
      <c r="D4629" t="s">
        <v>350</v>
      </c>
      <c r="E4629" s="3">
        <v>409400</v>
      </c>
    </row>
    <row r="4630" spans="2:5">
      <c r="B4630" t="s">
        <v>12284</v>
      </c>
      <c r="C4630" t="s">
        <v>186</v>
      </c>
      <c r="D4630" t="s">
        <v>187</v>
      </c>
      <c r="E4630" s="3">
        <v>735809</v>
      </c>
    </row>
    <row r="4631" spans="2:5">
      <c r="C4631" t="s">
        <v>190</v>
      </c>
      <c r="D4631" t="s">
        <v>191</v>
      </c>
      <c r="E4631" s="3">
        <v>859998</v>
      </c>
    </row>
    <row r="4632" spans="2:5">
      <c r="C4632" t="s">
        <v>344</v>
      </c>
      <c r="D4632" t="s">
        <v>345</v>
      </c>
      <c r="E4632" s="3">
        <v>1098093</v>
      </c>
    </row>
    <row r="4633" spans="2:5">
      <c r="B4633" t="s">
        <v>12285</v>
      </c>
      <c r="C4633" t="s">
        <v>186</v>
      </c>
      <c r="D4633" t="s">
        <v>187</v>
      </c>
      <c r="E4633" s="3">
        <v>379000</v>
      </c>
    </row>
    <row r="4634" spans="2:5">
      <c r="C4634" t="s">
        <v>356</v>
      </c>
      <c r="D4634" t="s">
        <v>357</v>
      </c>
      <c r="E4634" s="3">
        <v>466113</v>
      </c>
    </row>
    <row r="4635" spans="2:5">
      <c r="C4635" t="s">
        <v>190</v>
      </c>
      <c r="D4635" t="s">
        <v>191</v>
      </c>
      <c r="E4635" s="3">
        <v>381690</v>
      </c>
    </row>
    <row r="4636" spans="2:5">
      <c r="C4636" t="s">
        <v>12286</v>
      </c>
      <c r="D4636" t="s">
        <v>12287</v>
      </c>
      <c r="E4636" s="3">
        <v>295001</v>
      </c>
    </row>
    <row r="4637" spans="2:5">
      <c r="B4637" t="s">
        <v>12288</v>
      </c>
      <c r="C4637" t="s">
        <v>186</v>
      </c>
      <c r="D4637" t="s">
        <v>187</v>
      </c>
      <c r="E4637" s="3">
        <v>1317507</v>
      </c>
    </row>
    <row r="4638" spans="2:5">
      <c r="C4638" t="s">
        <v>214</v>
      </c>
      <c r="D4638" t="s">
        <v>215</v>
      </c>
      <c r="E4638" s="3">
        <v>365656</v>
      </c>
    </row>
    <row r="4639" spans="2:5">
      <c r="C4639" t="s">
        <v>12289</v>
      </c>
      <c r="D4639" t="s">
        <v>12290</v>
      </c>
      <c r="E4639" s="3">
        <v>338565</v>
      </c>
    </row>
    <row r="4640" spans="2:5">
      <c r="C4640" t="s">
        <v>12266</v>
      </c>
      <c r="D4640" t="s">
        <v>12267</v>
      </c>
      <c r="E4640" s="3">
        <v>500333</v>
      </c>
    </row>
    <row r="4641" spans="2:5">
      <c r="B4641" t="s">
        <v>12291</v>
      </c>
      <c r="C4641" t="s">
        <v>184</v>
      </c>
      <c r="D4641" t="s">
        <v>185</v>
      </c>
      <c r="E4641" s="3">
        <v>649112</v>
      </c>
    </row>
    <row r="4642" spans="2:5">
      <c r="C4642" t="s">
        <v>186</v>
      </c>
      <c r="D4642" t="s">
        <v>187</v>
      </c>
      <c r="E4642" s="3">
        <v>120000</v>
      </c>
    </row>
    <row r="4643" spans="2:5">
      <c r="C4643" t="s">
        <v>195</v>
      </c>
      <c r="D4643" t="s">
        <v>196</v>
      </c>
      <c r="E4643" s="3">
        <v>249750</v>
      </c>
    </row>
    <row r="4644" spans="2:5">
      <c r="C4644" t="s">
        <v>190</v>
      </c>
      <c r="D4644" t="s">
        <v>191</v>
      </c>
      <c r="E4644" s="3">
        <v>250000</v>
      </c>
    </row>
    <row r="4645" spans="2:5">
      <c r="C4645" t="s">
        <v>12266</v>
      </c>
      <c r="D4645" t="s">
        <v>12267</v>
      </c>
      <c r="E4645" s="3">
        <v>728495</v>
      </c>
    </row>
    <row r="4646" spans="2:5">
      <c r="B4646" t="s">
        <v>12292</v>
      </c>
      <c r="C4646" t="s">
        <v>214</v>
      </c>
      <c r="D4646" t="s">
        <v>215</v>
      </c>
      <c r="E4646" s="3">
        <v>440242</v>
      </c>
    </row>
    <row r="4647" spans="2:5">
      <c r="C4647" t="s">
        <v>190</v>
      </c>
      <c r="D4647" t="s">
        <v>191</v>
      </c>
      <c r="E4647" s="3">
        <v>375683</v>
      </c>
    </row>
    <row r="4648" spans="2:5">
      <c r="C4648" t="s">
        <v>12266</v>
      </c>
      <c r="D4648" t="s">
        <v>12267</v>
      </c>
      <c r="E4648" s="3">
        <v>556213</v>
      </c>
    </row>
    <row r="4649" spans="2:5">
      <c r="B4649" t="s">
        <v>12293</v>
      </c>
      <c r="C4649" t="s">
        <v>195</v>
      </c>
      <c r="D4649" t="s">
        <v>196</v>
      </c>
      <c r="E4649" s="3">
        <v>992204</v>
      </c>
    </row>
    <row r="4650" spans="2:5">
      <c r="C4650" t="s">
        <v>190</v>
      </c>
      <c r="D4650" t="s">
        <v>191</v>
      </c>
      <c r="E4650" s="3">
        <v>972666</v>
      </c>
    </row>
    <row r="4651" spans="2:5">
      <c r="C4651" t="s">
        <v>344</v>
      </c>
      <c r="D4651" t="s">
        <v>345</v>
      </c>
      <c r="E4651" s="3">
        <v>1012743</v>
      </c>
    </row>
    <row r="4652" spans="2:5">
      <c r="B4652" t="s">
        <v>12294</v>
      </c>
      <c r="C4652" t="s">
        <v>186</v>
      </c>
      <c r="D4652" t="s">
        <v>187</v>
      </c>
      <c r="E4652" s="3">
        <v>608288</v>
      </c>
    </row>
    <row r="4653" spans="2:5">
      <c r="C4653" t="s">
        <v>195</v>
      </c>
      <c r="D4653" t="s">
        <v>196</v>
      </c>
      <c r="E4653" s="3">
        <v>293500</v>
      </c>
    </row>
    <row r="4654" spans="2:5">
      <c r="C4654" t="s">
        <v>190</v>
      </c>
      <c r="D4654" t="s">
        <v>191</v>
      </c>
      <c r="E4654" s="3">
        <v>433991</v>
      </c>
    </row>
    <row r="4655" spans="2:5">
      <c r="B4655" t="s">
        <v>12295</v>
      </c>
      <c r="C4655" t="s">
        <v>214</v>
      </c>
      <c r="D4655" t="s">
        <v>215</v>
      </c>
      <c r="E4655" s="3">
        <v>1005106</v>
      </c>
    </row>
    <row r="4656" spans="2:5">
      <c r="C4656" t="s">
        <v>190</v>
      </c>
      <c r="D4656" t="s">
        <v>191</v>
      </c>
      <c r="E4656" s="3">
        <v>883393</v>
      </c>
    </row>
    <row r="4657" spans="1:5">
      <c r="C4657" t="s">
        <v>208</v>
      </c>
      <c r="D4657" t="s">
        <v>209</v>
      </c>
      <c r="E4657" s="3">
        <v>155249</v>
      </c>
    </row>
    <row r="4658" spans="1:5">
      <c r="A4658" t="s">
        <v>12296</v>
      </c>
      <c r="B4658" t="s">
        <v>12297</v>
      </c>
      <c r="C4658" t="s">
        <v>12298</v>
      </c>
      <c r="D4658" t="s">
        <v>12299</v>
      </c>
      <c r="E4658" s="3">
        <v>963769.6</v>
      </c>
    </row>
    <row r="4659" spans="1:5">
      <c r="B4659" t="s">
        <v>12300</v>
      </c>
      <c r="C4659" t="s">
        <v>12301</v>
      </c>
      <c r="D4659" t="s">
        <v>12302</v>
      </c>
      <c r="E4659" s="3">
        <v>441102.6</v>
      </c>
    </row>
    <row r="4660" spans="1:5">
      <c r="B4660" t="s">
        <v>12303</v>
      </c>
      <c r="C4660" t="s">
        <v>12304</v>
      </c>
      <c r="D4660" t="s">
        <v>12305</v>
      </c>
      <c r="E4660" s="3">
        <v>402453</v>
      </c>
    </row>
    <row r="4661" spans="1:5">
      <c r="B4661" t="s">
        <v>12306</v>
      </c>
      <c r="C4661" t="s">
        <v>12307</v>
      </c>
      <c r="D4661" t="s">
        <v>12308</v>
      </c>
      <c r="E4661" s="3">
        <v>1000000</v>
      </c>
    </row>
    <row r="4662" spans="1:5">
      <c r="B4662" t="s">
        <v>12309</v>
      </c>
      <c r="C4662" t="s">
        <v>12310</v>
      </c>
      <c r="D4662" t="s">
        <v>12311</v>
      </c>
      <c r="E4662" s="3">
        <v>868500</v>
      </c>
    </row>
    <row r="4663" spans="1:5">
      <c r="B4663" t="s">
        <v>12312</v>
      </c>
      <c r="C4663" t="s">
        <v>10932</v>
      </c>
      <c r="D4663" t="s">
        <v>10933</v>
      </c>
      <c r="E4663" s="3">
        <v>292136</v>
      </c>
    </row>
    <row r="4664" spans="1:5">
      <c r="B4664" t="s">
        <v>12313</v>
      </c>
      <c r="C4664" t="s">
        <v>12314</v>
      </c>
      <c r="D4664" t="s">
        <v>12315</v>
      </c>
      <c r="E4664" s="3">
        <v>2247421.5</v>
      </c>
    </row>
    <row r="4665" spans="1:5">
      <c r="B4665" t="s">
        <v>12316</v>
      </c>
      <c r="C4665" t="s">
        <v>12317</v>
      </c>
      <c r="D4665" t="s">
        <v>12318</v>
      </c>
      <c r="E4665" s="3">
        <v>1000000</v>
      </c>
    </row>
    <row r="4666" spans="1:5">
      <c r="B4666" t="s">
        <v>12319</v>
      </c>
      <c r="C4666" t="s">
        <v>1755</v>
      </c>
      <c r="D4666" t="s">
        <v>1756</v>
      </c>
      <c r="E4666" s="3">
        <v>830986</v>
      </c>
    </row>
    <row r="4667" spans="1:5">
      <c r="B4667" t="s">
        <v>12320</v>
      </c>
      <c r="C4667" t="s">
        <v>12321</v>
      </c>
      <c r="D4667" t="s">
        <v>12322</v>
      </c>
      <c r="E4667" s="3">
        <v>500000</v>
      </c>
    </row>
    <row r="4668" spans="1:5">
      <c r="A4668" t="s">
        <v>12323</v>
      </c>
      <c r="B4668" t="s">
        <v>12324</v>
      </c>
      <c r="C4668" t="s">
        <v>12325</v>
      </c>
      <c r="D4668" t="s">
        <v>12326</v>
      </c>
      <c r="E4668" s="3">
        <v>500000</v>
      </c>
    </row>
    <row r="4669" spans="1:5">
      <c r="B4669" t="s">
        <v>12327</v>
      </c>
      <c r="C4669" t="s">
        <v>12328</v>
      </c>
      <c r="D4669" t="s">
        <v>12329</v>
      </c>
      <c r="E4669" s="3">
        <v>5000000</v>
      </c>
    </row>
    <row r="4670" spans="1:5">
      <c r="B4670" t="s">
        <v>12330</v>
      </c>
      <c r="C4670" t="s">
        <v>244</v>
      </c>
      <c r="D4670" t="s">
        <v>245</v>
      </c>
      <c r="E4670" s="3">
        <v>927191.29</v>
      </c>
    </row>
    <row r="4671" spans="1:5">
      <c r="B4671" t="s">
        <v>12331</v>
      </c>
      <c r="C4671" t="s">
        <v>12332</v>
      </c>
      <c r="D4671" t="s">
        <v>12333</v>
      </c>
      <c r="E4671" s="3">
        <v>289048.03000000003</v>
      </c>
    </row>
    <row r="4672" spans="1:5">
      <c r="B4672" t="s">
        <v>12334</v>
      </c>
      <c r="C4672" t="s">
        <v>12335</v>
      </c>
      <c r="D4672" t="s">
        <v>12336</v>
      </c>
      <c r="E4672" s="3">
        <v>500000</v>
      </c>
    </row>
    <row r="4673" spans="1:5">
      <c r="B4673" t="s">
        <v>12337</v>
      </c>
      <c r="C4673" t="s">
        <v>10391</v>
      </c>
      <c r="D4673" t="s">
        <v>10392</v>
      </c>
      <c r="E4673" s="3">
        <v>1000000</v>
      </c>
    </row>
    <row r="4674" spans="1:5">
      <c r="B4674" t="s">
        <v>12338</v>
      </c>
      <c r="C4674" t="s">
        <v>12339</v>
      </c>
      <c r="D4674" t="s">
        <v>12340</v>
      </c>
      <c r="E4674" s="3">
        <v>500000</v>
      </c>
    </row>
    <row r="4675" spans="1:5">
      <c r="B4675" t="s">
        <v>12341</v>
      </c>
      <c r="C4675" t="s">
        <v>109</v>
      </c>
      <c r="D4675" t="s">
        <v>12342</v>
      </c>
      <c r="E4675" s="3">
        <v>500000</v>
      </c>
    </row>
    <row r="4676" spans="1:5">
      <c r="B4676" t="s">
        <v>12343</v>
      </c>
      <c r="C4676" t="s">
        <v>12344</v>
      </c>
      <c r="D4676" t="s">
        <v>12345</v>
      </c>
      <c r="E4676" s="3">
        <v>3000000</v>
      </c>
    </row>
    <row r="4677" spans="1:5">
      <c r="A4677" t="s">
        <v>12346</v>
      </c>
      <c r="B4677" t="s">
        <v>12347</v>
      </c>
      <c r="C4677" t="s">
        <v>12348</v>
      </c>
      <c r="D4677" t="s">
        <v>12349</v>
      </c>
      <c r="E4677" s="3">
        <v>99900.800000000003</v>
      </c>
    </row>
    <row r="4678" spans="1:5">
      <c r="B4678" t="s">
        <v>12350</v>
      </c>
      <c r="C4678" t="s">
        <v>12351</v>
      </c>
      <c r="D4678" t="s">
        <v>12352</v>
      </c>
      <c r="E4678" s="3">
        <v>99977.8</v>
      </c>
    </row>
    <row r="4679" spans="1:5">
      <c r="B4679" t="s">
        <v>12353</v>
      </c>
      <c r="C4679" t="s">
        <v>12354</v>
      </c>
      <c r="D4679" t="s">
        <v>12355</v>
      </c>
      <c r="E4679" s="3">
        <v>100000</v>
      </c>
    </row>
    <row r="4680" spans="1:5">
      <c r="B4680" t="s">
        <v>12356</v>
      </c>
      <c r="C4680" t="s">
        <v>12357</v>
      </c>
      <c r="D4680" t="s">
        <v>12358</v>
      </c>
      <c r="E4680" s="3">
        <v>100000</v>
      </c>
    </row>
    <row r="4681" spans="1:5">
      <c r="B4681" t="s">
        <v>12359</v>
      </c>
      <c r="C4681" t="s">
        <v>12360</v>
      </c>
      <c r="D4681" t="s">
        <v>12361</v>
      </c>
      <c r="E4681" s="3">
        <v>100000</v>
      </c>
    </row>
    <row r="4682" spans="1:5">
      <c r="B4682" t="s">
        <v>12362</v>
      </c>
      <c r="C4682" t="s">
        <v>12363</v>
      </c>
      <c r="D4682" t="s">
        <v>12364</v>
      </c>
      <c r="E4682" s="3">
        <v>99692.55</v>
      </c>
    </row>
    <row r="4683" spans="1:5">
      <c r="B4683" t="s">
        <v>12365</v>
      </c>
      <c r="C4683" t="s">
        <v>12366</v>
      </c>
      <c r="D4683" t="s">
        <v>12367</v>
      </c>
      <c r="E4683" s="3">
        <v>100000</v>
      </c>
    </row>
    <row r="4684" spans="1:5">
      <c r="B4684" t="s">
        <v>12368</v>
      </c>
      <c r="C4684" t="s">
        <v>12369</v>
      </c>
      <c r="D4684" t="s">
        <v>12370</v>
      </c>
      <c r="E4684" s="3">
        <v>88297.279999999999</v>
      </c>
    </row>
    <row r="4685" spans="1:5">
      <c r="B4685" t="s">
        <v>12371</v>
      </c>
      <c r="C4685" t="s">
        <v>12372</v>
      </c>
      <c r="D4685" t="s">
        <v>12373</v>
      </c>
      <c r="E4685" s="3">
        <v>99990.7</v>
      </c>
    </row>
    <row r="4686" spans="1:5">
      <c r="B4686" t="s">
        <v>12374</v>
      </c>
      <c r="C4686" t="s">
        <v>12375</v>
      </c>
      <c r="D4686" t="s">
        <v>12376</v>
      </c>
      <c r="E4686" s="3">
        <v>99987.199999999997</v>
      </c>
    </row>
    <row r="4687" spans="1:5">
      <c r="B4687" t="s">
        <v>12377</v>
      </c>
      <c r="C4687" t="s">
        <v>12378</v>
      </c>
      <c r="D4687" t="s">
        <v>12379</v>
      </c>
      <c r="E4687" s="3">
        <v>100000</v>
      </c>
    </row>
    <row r="4688" spans="1:5">
      <c r="B4688" t="s">
        <v>12380</v>
      </c>
      <c r="C4688" t="s">
        <v>12381</v>
      </c>
      <c r="D4688" t="s">
        <v>12382</v>
      </c>
      <c r="E4688" s="3">
        <v>100000</v>
      </c>
    </row>
    <row r="4689" spans="2:5">
      <c r="B4689" t="s">
        <v>12383</v>
      </c>
      <c r="C4689" t="s">
        <v>12384</v>
      </c>
      <c r="D4689" t="s">
        <v>12385</v>
      </c>
      <c r="E4689" s="3">
        <v>99664.38</v>
      </c>
    </row>
    <row r="4690" spans="2:5">
      <c r="B4690" t="s">
        <v>12386</v>
      </c>
      <c r="C4690" t="s">
        <v>10283</v>
      </c>
      <c r="D4690" t="s">
        <v>10284</v>
      </c>
      <c r="E4690" s="3">
        <v>100000</v>
      </c>
    </row>
    <row r="4691" spans="2:5">
      <c r="B4691" t="s">
        <v>12387</v>
      </c>
      <c r="C4691" t="s">
        <v>12388</v>
      </c>
      <c r="D4691" t="s">
        <v>12389</v>
      </c>
      <c r="E4691" s="3">
        <v>100000</v>
      </c>
    </row>
    <row r="4692" spans="2:5">
      <c r="B4692" t="s">
        <v>12390</v>
      </c>
      <c r="C4692" t="s">
        <v>12391</v>
      </c>
      <c r="D4692" t="s">
        <v>12392</v>
      </c>
      <c r="E4692" s="3">
        <v>96836.19</v>
      </c>
    </row>
    <row r="4693" spans="2:5">
      <c r="B4693" t="s">
        <v>12393</v>
      </c>
      <c r="C4693" t="s">
        <v>12394</v>
      </c>
      <c r="D4693" t="s">
        <v>12395</v>
      </c>
      <c r="E4693" s="3">
        <v>100000</v>
      </c>
    </row>
    <row r="4694" spans="2:5">
      <c r="B4694" t="s">
        <v>12396</v>
      </c>
      <c r="C4694" t="s">
        <v>12397</v>
      </c>
      <c r="D4694" t="s">
        <v>12398</v>
      </c>
      <c r="E4694" s="3">
        <v>99901.16</v>
      </c>
    </row>
    <row r="4695" spans="2:5">
      <c r="B4695" t="s">
        <v>12399</v>
      </c>
      <c r="C4695" t="s">
        <v>12400</v>
      </c>
      <c r="D4695" t="s">
        <v>12401</v>
      </c>
      <c r="E4695" s="3">
        <v>99997.79</v>
      </c>
    </row>
    <row r="4696" spans="2:5">
      <c r="B4696" t="s">
        <v>12402</v>
      </c>
      <c r="C4696" t="s">
        <v>12403</v>
      </c>
      <c r="D4696" t="s">
        <v>12404</v>
      </c>
      <c r="E4696" s="3">
        <v>98513.62</v>
      </c>
    </row>
    <row r="4697" spans="2:5">
      <c r="B4697" t="s">
        <v>12405</v>
      </c>
      <c r="C4697" t="s">
        <v>12406</v>
      </c>
      <c r="D4697" t="s">
        <v>12407</v>
      </c>
      <c r="E4697" s="3">
        <v>100000</v>
      </c>
    </row>
    <row r="4698" spans="2:5">
      <c r="B4698" t="s">
        <v>12408</v>
      </c>
      <c r="C4698" t="s">
        <v>12409</v>
      </c>
      <c r="D4698" t="s">
        <v>12410</v>
      </c>
      <c r="E4698" s="3">
        <v>79558.27</v>
      </c>
    </row>
    <row r="4699" spans="2:5">
      <c r="B4699" t="s">
        <v>12411</v>
      </c>
      <c r="C4699" t="s">
        <v>12412</v>
      </c>
      <c r="D4699" t="s">
        <v>12413</v>
      </c>
      <c r="E4699" s="3">
        <v>100000</v>
      </c>
    </row>
    <row r="4700" spans="2:5">
      <c r="B4700" t="s">
        <v>12414</v>
      </c>
      <c r="C4700" t="s">
        <v>12415</v>
      </c>
      <c r="D4700" t="s">
        <v>12416</v>
      </c>
      <c r="E4700" s="3">
        <v>99755.45</v>
      </c>
    </row>
    <row r="4701" spans="2:5">
      <c r="B4701" t="s">
        <v>12417</v>
      </c>
      <c r="C4701" t="s">
        <v>12418</v>
      </c>
      <c r="D4701" t="s">
        <v>12419</v>
      </c>
      <c r="E4701" s="3">
        <v>98925</v>
      </c>
    </row>
    <row r="4702" spans="2:5">
      <c r="B4702" t="s">
        <v>12420</v>
      </c>
      <c r="C4702" t="s">
        <v>11034</v>
      </c>
      <c r="D4702" t="s">
        <v>11035</v>
      </c>
      <c r="E4702" s="3">
        <v>100000</v>
      </c>
    </row>
    <row r="4703" spans="2:5">
      <c r="B4703" t="s">
        <v>12421</v>
      </c>
      <c r="C4703" t="s">
        <v>10331</v>
      </c>
      <c r="D4703" t="s">
        <v>10332</v>
      </c>
      <c r="E4703" s="3">
        <v>100000</v>
      </c>
    </row>
    <row r="4704" spans="2:5">
      <c r="B4704" t="s">
        <v>12422</v>
      </c>
      <c r="C4704" t="s">
        <v>12423</v>
      </c>
      <c r="D4704" t="s">
        <v>12424</v>
      </c>
      <c r="E4704" s="3">
        <v>94821.85</v>
      </c>
    </row>
    <row r="4705" spans="1:5">
      <c r="B4705" t="s">
        <v>12425</v>
      </c>
      <c r="C4705" t="s">
        <v>12426</v>
      </c>
      <c r="D4705" t="s">
        <v>12427</v>
      </c>
      <c r="E4705" s="3">
        <v>100000</v>
      </c>
    </row>
    <row r="4706" spans="1:5">
      <c r="B4706" t="s">
        <v>12428</v>
      </c>
      <c r="C4706" t="s">
        <v>12429</v>
      </c>
      <c r="D4706" t="s">
        <v>12430</v>
      </c>
      <c r="E4706" s="3">
        <v>96702.21</v>
      </c>
    </row>
    <row r="4707" spans="1:5">
      <c r="B4707" t="s">
        <v>12431</v>
      </c>
      <c r="C4707" t="s">
        <v>12432</v>
      </c>
      <c r="D4707" t="s">
        <v>12433</v>
      </c>
      <c r="E4707" s="3">
        <v>100000</v>
      </c>
    </row>
    <row r="4708" spans="1:5">
      <c r="A4708" t="s">
        <v>12434</v>
      </c>
      <c r="B4708" t="s">
        <v>12435</v>
      </c>
      <c r="C4708" t="s">
        <v>195</v>
      </c>
      <c r="D4708" t="s">
        <v>196</v>
      </c>
      <c r="E4708" s="3">
        <v>277331</v>
      </c>
    </row>
    <row r="4709" spans="1:5">
      <c r="C4709" t="s">
        <v>10854</v>
      </c>
      <c r="D4709" t="s">
        <v>10855</v>
      </c>
      <c r="E4709" s="3">
        <v>139690</v>
      </c>
    </row>
    <row r="4710" spans="1:5">
      <c r="B4710" t="s">
        <v>12436</v>
      </c>
      <c r="C4710" t="s">
        <v>190</v>
      </c>
      <c r="D4710" t="s">
        <v>191</v>
      </c>
      <c r="E4710" s="3">
        <v>238959</v>
      </c>
    </row>
    <row r="4711" spans="1:5">
      <c r="B4711" t="s">
        <v>12437</v>
      </c>
      <c r="C4711" t="s">
        <v>195</v>
      </c>
      <c r="D4711" t="s">
        <v>196</v>
      </c>
      <c r="E4711" s="3">
        <v>148000</v>
      </c>
    </row>
    <row r="4712" spans="1:5">
      <c r="C4712" t="s">
        <v>190</v>
      </c>
      <c r="D4712" t="s">
        <v>191</v>
      </c>
      <c r="E4712" s="3">
        <v>222925</v>
      </c>
    </row>
    <row r="4713" spans="1:5">
      <c r="B4713" t="s">
        <v>12438</v>
      </c>
      <c r="C4713" t="s">
        <v>190</v>
      </c>
      <c r="D4713" t="s">
        <v>191</v>
      </c>
      <c r="E4713" s="3">
        <v>442613</v>
      </c>
    </row>
    <row r="4714" spans="1:5">
      <c r="B4714" t="s">
        <v>12439</v>
      </c>
      <c r="C4714" t="s">
        <v>186</v>
      </c>
      <c r="D4714" t="s">
        <v>187</v>
      </c>
      <c r="E4714" s="3">
        <v>147850</v>
      </c>
    </row>
    <row r="4715" spans="1:5">
      <c r="C4715" t="s">
        <v>339</v>
      </c>
      <c r="D4715" t="s">
        <v>340</v>
      </c>
      <c r="E4715" s="3">
        <v>84495</v>
      </c>
    </row>
    <row r="4716" spans="1:5">
      <c r="C4716" t="s">
        <v>374</v>
      </c>
      <c r="D4716" t="s">
        <v>375</v>
      </c>
      <c r="E4716" s="3">
        <v>200441</v>
      </c>
    </row>
    <row r="4717" spans="1:5">
      <c r="B4717" t="s">
        <v>12440</v>
      </c>
      <c r="C4717" t="s">
        <v>349</v>
      </c>
      <c r="D4717" t="s">
        <v>350</v>
      </c>
      <c r="E4717" s="3">
        <v>412655</v>
      </c>
    </row>
    <row r="4718" spans="1:5">
      <c r="B4718" t="s">
        <v>12441</v>
      </c>
      <c r="C4718" t="s">
        <v>352</v>
      </c>
      <c r="D4718" t="s">
        <v>353</v>
      </c>
      <c r="E4718" s="3">
        <v>106375</v>
      </c>
    </row>
    <row r="4719" spans="1:5">
      <c r="C4719" t="s">
        <v>190</v>
      </c>
      <c r="D4719" t="s">
        <v>191</v>
      </c>
      <c r="E4719" s="3">
        <v>333000</v>
      </c>
    </row>
    <row r="4720" spans="1:5">
      <c r="B4720" t="s">
        <v>12442</v>
      </c>
      <c r="C4720" t="s">
        <v>190</v>
      </c>
      <c r="D4720" t="s">
        <v>191</v>
      </c>
      <c r="E4720" s="3">
        <v>65483</v>
      </c>
    </row>
    <row r="4721" spans="2:5">
      <c r="C4721" t="s">
        <v>216</v>
      </c>
      <c r="D4721" t="s">
        <v>217</v>
      </c>
      <c r="E4721" s="3">
        <v>249560</v>
      </c>
    </row>
    <row r="4722" spans="2:5">
      <c r="C4722" t="s">
        <v>376</v>
      </c>
      <c r="D4722" t="s">
        <v>377</v>
      </c>
      <c r="E4722" s="3">
        <v>126136</v>
      </c>
    </row>
    <row r="4723" spans="2:5">
      <c r="B4723" t="s">
        <v>12443</v>
      </c>
      <c r="C4723" t="s">
        <v>195</v>
      </c>
      <c r="D4723" t="s">
        <v>196</v>
      </c>
      <c r="E4723" s="3">
        <v>239575</v>
      </c>
    </row>
    <row r="4724" spans="2:5">
      <c r="B4724" t="s">
        <v>12444</v>
      </c>
      <c r="C4724" t="s">
        <v>195</v>
      </c>
      <c r="D4724" t="s">
        <v>196</v>
      </c>
      <c r="E4724" s="3">
        <v>379805</v>
      </c>
    </row>
    <row r="4725" spans="2:5">
      <c r="C4725" t="s">
        <v>339</v>
      </c>
      <c r="D4725" t="s">
        <v>340</v>
      </c>
      <c r="E4725" s="3">
        <v>64155</v>
      </c>
    </row>
    <row r="4726" spans="2:5">
      <c r="B4726" t="s">
        <v>12445</v>
      </c>
      <c r="C4726" t="s">
        <v>186</v>
      </c>
      <c r="D4726" t="s">
        <v>187</v>
      </c>
      <c r="E4726" s="3">
        <v>130025</v>
      </c>
    </row>
    <row r="4727" spans="2:5">
      <c r="C4727" t="s">
        <v>346</v>
      </c>
      <c r="D4727" t="s">
        <v>347</v>
      </c>
      <c r="E4727" s="3">
        <v>113341</v>
      </c>
    </row>
    <row r="4728" spans="2:5">
      <c r="C4728" t="s">
        <v>10888</v>
      </c>
      <c r="D4728" t="s">
        <v>10889</v>
      </c>
      <c r="E4728" s="3">
        <v>196611</v>
      </c>
    </row>
    <row r="4729" spans="2:5">
      <c r="B4729" t="s">
        <v>12446</v>
      </c>
      <c r="C4729" t="s">
        <v>190</v>
      </c>
      <c r="D4729" t="s">
        <v>191</v>
      </c>
      <c r="E4729" s="3">
        <v>442305</v>
      </c>
    </row>
    <row r="4730" spans="2:5">
      <c r="B4730" t="s">
        <v>12447</v>
      </c>
      <c r="C4730" t="s">
        <v>346</v>
      </c>
      <c r="D4730" t="s">
        <v>347</v>
      </c>
      <c r="E4730" s="3">
        <v>442816</v>
      </c>
    </row>
    <row r="4731" spans="2:5">
      <c r="B4731" t="s">
        <v>12448</v>
      </c>
      <c r="C4731" t="s">
        <v>10888</v>
      </c>
      <c r="D4731" t="s">
        <v>10889</v>
      </c>
      <c r="E4731" s="3">
        <v>438651</v>
      </c>
    </row>
    <row r="4732" spans="2:5">
      <c r="B4732" t="s">
        <v>12449</v>
      </c>
      <c r="C4732" t="s">
        <v>346</v>
      </c>
      <c r="D4732" t="s">
        <v>347</v>
      </c>
      <c r="E4732" s="3">
        <v>229002</v>
      </c>
    </row>
    <row r="4733" spans="2:5">
      <c r="C4733" t="s">
        <v>11115</v>
      </c>
      <c r="D4733" t="s">
        <v>11116</v>
      </c>
      <c r="E4733" s="3">
        <v>214598</v>
      </c>
    </row>
    <row r="4734" spans="2:5">
      <c r="B4734" t="s">
        <v>12450</v>
      </c>
      <c r="C4734" t="s">
        <v>346</v>
      </c>
      <c r="D4734" t="s">
        <v>347</v>
      </c>
      <c r="E4734" s="3">
        <v>439788</v>
      </c>
    </row>
    <row r="4735" spans="2:5">
      <c r="B4735" t="s">
        <v>12451</v>
      </c>
      <c r="C4735" t="s">
        <v>186</v>
      </c>
      <c r="D4735" t="s">
        <v>187</v>
      </c>
      <c r="E4735" s="3">
        <v>418194</v>
      </c>
    </row>
    <row r="4736" spans="2:5">
      <c r="B4736" t="s">
        <v>12452</v>
      </c>
      <c r="C4736" t="s">
        <v>11115</v>
      </c>
      <c r="D4736" t="s">
        <v>11116</v>
      </c>
      <c r="E4736" s="3">
        <v>216474</v>
      </c>
    </row>
    <row r="4737" spans="2:5">
      <c r="B4737" t="s">
        <v>12453</v>
      </c>
      <c r="C4737" t="s">
        <v>186</v>
      </c>
      <c r="D4737" t="s">
        <v>187</v>
      </c>
      <c r="E4737" s="3">
        <v>222000</v>
      </c>
    </row>
    <row r="4738" spans="2:5">
      <c r="C4738" t="s">
        <v>10873</v>
      </c>
      <c r="D4738" t="s">
        <v>10874</v>
      </c>
      <c r="E4738" s="3">
        <v>222000</v>
      </c>
    </row>
    <row r="4739" spans="2:5">
      <c r="B4739" t="s">
        <v>12454</v>
      </c>
      <c r="C4739" t="s">
        <v>202</v>
      </c>
      <c r="D4739" t="s">
        <v>203</v>
      </c>
      <c r="E4739" s="3">
        <v>268401</v>
      </c>
    </row>
    <row r="4740" spans="2:5">
      <c r="C4740" t="s">
        <v>190</v>
      </c>
      <c r="D4740" t="s">
        <v>191</v>
      </c>
      <c r="E4740" s="3">
        <v>24254</v>
      </c>
    </row>
    <row r="4741" spans="2:5">
      <c r="C4741" t="s">
        <v>211</v>
      </c>
      <c r="D4741" t="s">
        <v>212</v>
      </c>
      <c r="E4741" s="3">
        <v>54839</v>
      </c>
    </row>
    <row r="4742" spans="2:5">
      <c r="B4742" t="s">
        <v>12455</v>
      </c>
      <c r="C4742" t="s">
        <v>334</v>
      </c>
      <c r="D4742" t="s">
        <v>335</v>
      </c>
      <c r="E4742" s="3">
        <v>440359</v>
      </c>
    </row>
    <row r="4743" spans="2:5">
      <c r="B4743" t="s">
        <v>12456</v>
      </c>
      <c r="C4743" t="s">
        <v>188</v>
      </c>
      <c r="D4743" t="s">
        <v>189</v>
      </c>
      <c r="E4743" s="3">
        <v>441113</v>
      </c>
    </row>
    <row r="4744" spans="2:5">
      <c r="B4744" t="s">
        <v>12457</v>
      </c>
      <c r="C4744" t="s">
        <v>346</v>
      </c>
      <c r="D4744" t="s">
        <v>347</v>
      </c>
      <c r="E4744" s="3">
        <v>67253</v>
      </c>
    </row>
    <row r="4745" spans="2:5">
      <c r="C4745" t="s">
        <v>334</v>
      </c>
      <c r="D4745" t="s">
        <v>335</v>
      </c>
      <c r="E4745" s="3">
        <v>181963</v>
      </c>
    </row>
    <row r="4746" spans="2:5">
      <c r="B4746" t="s">
        <v>12458</v>
      </c>
      <c r="C4746" t="s">
        <v>186</v>
      </c>
      <c r="D4746" t="s">
        <v>187</v>
      </c>
      <c r="E4746" s="3">
        <v>282031</v>
      </c>
    </row>
    <row r="4747" spans="2:5">
      <c r="C4747" t="s">
        <v>188</v>
      </c>
      <c r="D4747" t="s">
        <v>189</v>
      </c>
      <c r="E4747" s="3">
        <v>145101</v>
      </c>
    </row>
    <row r="4748" spans="2:5">
      <c r="B4748" t="s">
        <v>12459</v>
      </c>
      <c r="C4748" t="s">
        <v>202</v>
      </c>
      <c r="D4748" t="s">
        <v>203</v>
      </c>
      <c r="E4748" s="3">
        <v>307909</v>
      </c>
    </row>
    <row r="4749" spans="2:5">
      <c r="C4749" t="s">
        <v>356</v>
      </c>
      <c r="D4749" t="s">
        <v>357</v>
      </c>
      <c r="E4749" s="3">
        <v>97637</v>
      </c>
    </row>
    <row r="4750" spans="2:5">
      <c r="C4750" t="s">
        <v>211</v>
      </c>
      <c r="D4750" t="s">
        <v>212</v>
      </c>
      <c r="E4750" s="3">
        <v>38168</v>
      </c>
    </row>
    <row r="4751" spans="2:5">
      <c r="B4751" t="s">
        <v>12460</v>
      </c>
      <c r="C4751" t="s">
        <v>186</v>
      </c>
      <c r="D4751" t="s">
        <v>187</v>
      </c>
      <c r="E4751" s="3">
        <v>140674</v>
      </c>
    </row>
    <row r="4752" spans="2:5">
      <c r="C4752" t="s">
        <v>190</v>
      </c>
      <c r="D4752" t="s">
        <v>191</v>
      </c>
      <c r="E4752" s="3">
        <v>234517</v>
      </c>
    </row>
    <row r="4753" spans="1:5">
      <c r="A4753" t="s">
        <v>12461</v>
      </c>
      <c r="B4753" t="s">
        <v>12462</v>
      </c>
      <c r="C4753" t="s">
        <v>186</v>
      </c>
      <c r="D4753" t="s">
        <v>187</v>
      </c>
      <c r="E4753" s="3">
        <v>666335</v>
      </c>
    </row>
    <row r="4754" spans="1:5">
      <c r="C4754" t="s">
        <v>11091</v>
      </c>
      <c r="D4754" t="s">
        <v>11092</v>
      </c>
      <c r="E4754" s="3">
        <v>272979</v>
      </c>
    </row>
    <row r="4755" spans="1:5">
      <c r="C4755" t="s">
        <v>349</v>
      </c>
      <c r="D4755" t="s">
        <v>350</v>
      </c>
      <c r="E4755" s="3">
        <v>545768</v>
      </c>
    </row>
    <row r="4756" spans="1:5">
      <c r="C4756" t="s">
        <v>12463</v>
      </c>
      <c r="D4756" t="s">
        <v>12464</v>
      </c>
      <c r="E4756" s="3">
        <v>94276</v>
      </c>
    </row>
    <row r="4757" spans="1:5">
      <c r="C4757" t="s">
        <v>12465</v>
      </c>
      <c r="D4757" t="s">
        <v>12466</v>
      </c>
      <c r="E4757" s="3">
        <v>420637</v>
      </c>
    </row>
    <row r="4758" spans="1:5">
      <c r="B4758" t="s">
        <v>12467</v>
      </c>
      <c r="C4758" t="s">
        <v>184</v>
      </c>
      <c r="D4758" t="s">
        <v>185</v>
      </c>
      <c r="E4758" s="3">
        <v>699992</v>
      </c>
    </row>
    <row r="4759" spans="1:5">
      <c r="C4759" t="s">
        <v>339</v>
      </c>
      <c r="D4759" t="s">
        <v>340</v>
      </c>
      <c r="E4759" s="3">
        <v>611499</v>
      </c>
    </row>
    <row r="4760" spans="1:5">
      <c r="C4760" t="s">
        <v>12468</v>
      </c>
      <c r="D4760" t="s">
        <v>12469</v>
      </c>
      <c r="E4760" s="3">
        <v>214837</v>
      </c>
    </row>
    <row r="4761" spans="1:5">
      <c r="C4761" t="s">
        <v>701</v>
      </c>
      <c r="D4761" t="s">
        <v>702</v>
      </c>
      <c r="E4761" s="3">
        <v>149901</v>
      </c>
    </row>
    <row r="4762" spans="1:5">
      <c r="C4762" t="s">
        <v>190</v>
      </c>
      <c r="D4762" t="s">
        <v>191</v>
      </c>
      <c r="E4762" s="3">
        <v>562557</v>
      </c>
    </row>
    <row r="4763" spans="1:5">
      <c r="C4763" t="s">
        <v>12470</v>
      </c>
      <c r="D4763" t="s">
        <v>12471</v>
      </c>
      <c r="E4763" s="3">
        <v>120231</v>
      </c>
    </row>
    <row r="4764" spans="1:5">
      <c r="C4764" t="s">
        <v>12472</v>
      </c>
      <c r="D4764" t="s">
        <v>12473</v>
      </c>
      <c r="E4764" s="3">
        <v>68016</v>
      </c>
    </row>
    <row r="4765" spans="1:5">
      <c r="C4765" t="s">
        <v>12474</v>
      </c>
      <c r="D4765" t="s">
        <v>12475</v>
      </c>
      <c r="E4765" s="3">
        <v>229559</v>
      </c>
    </row>
    <row r="4766" spans="1:5">
      <c r="C4766" t="s">
        <v>9740</v>
      </c>
      <c r="D4766" t="s">
        <v>9741</v>
      </c>
      <c r="E4766" s="3">
        <v>60115</v>
      </c>
    </row>
    <row r="4767" spans="1:5">
      <c r="A4767" t="s">
        <v>12476</v>
      </c>
      <c r="E4767" s="3">
        <v>833816829.77999997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64"/>
  <sheetViews>
    <sheetView tabSelected="1" topLeftCell="A2" workbookViewId="0">
      <selection activeCell="L12" sqref="L12"/>
    </sheetView>
  </sheetViews>
  <sheetFormatPr defaultRowHeight="14.45"/>
  <cols>
    <col min="1" max="1" width="10.7109375" customWidth="1"/>
    <col min="2" max="2" width="12" customWidth="1"/>
    <col min="3" max="3" width="11.140625" customWidth="1"/>
    <col min="4" max="4" width="75.7109375" bestFit="1" customWidth="1"/>
    <col min="5" max="5" width="21.7109375" customWidth="1"/>
    <col min="6" max="6" width="17.140625" customWidth="1"/>
  </cols>
  <sheetData>
    <row r="1" spans="1:6">
      <c r="A1" s="1" t="s">
        <v>1</v>
      </c>
      <c r="B1" s="1" t="s">
        <v>12477</v>
      </c>
      <c r="C1" s="1" t="s">
        <v>0</v>
      </c>
      <c r="D1" s="1" t="s">
        <v>3</v>
      </c>
      <c r="E1" s="1" t="s">
        <v>2</v>
      </c>
      <c r="F1" s="1" t="s">
        <v>12478</v>
      </c>
    </row>
    <row r="2" spans="1:6">
      <c r="A2" t="s">
        <v>427</v>
      </c>
      <c r="B2" t="s">
        <v>12479</v>
      </c>
      <c r="C2" t="s">
        <v>426</v>
      </c>
      <c r="D2" t="s">
        <v>429</v>
      </c>
      <c r="E2" t="s">
        <v>428</v>
      </c>
      <c r="F2">
        <v>56550</v>
      </c>
    </row>
    <row r="3" spans="1:6">
      <c r="A3" t="s">
        <v>430</v>
      </c>
      <c r="B3" t="s">
        <v>12479</v>
      </c>
      <c r="C3" t="s">
        <v>426</v>
      </c>
      <c r="D3" t="s">
        <v>432</v>
      </c>
      <c r="E3" t="s">
        <v>431</v>
      </c>
      <c r="F3">
        <v>66914.100000000006</v>
      </c>
    </row>
    <row r="4" spans="1:6">
      <c r="A4" t="s">
        <v>433</v>
      </c>
      <c r="B4" t="s">
        <v>12479</v>
      </c>
      <c r="C4" t="s">
        <v>426</v>
      </c>
      <c r="D4" t="s">
        <v>435</v>
      </c>
      <c r="E4" t="s">
        <v>434</v>
      </c>
      <c r="F4">
        <v>24326.7</v>
      </c>
    </row>
    <row r="5" spans="1:6">
      <c r="A5" t="s">
        <v>436</v>
      </c>
      <c r="B5" t="s">
        <v>12479</v>
      </c>
      <c r="C5" t="s">
        <v>426</v>
      </c>
      <c r="D5" t="s">
        <v>435</v>
      </c>
      <c r="E5" t="s">
        <v>434</v>
      </c>
      <c r="F5">
        <v>39689.699999999997</v>
      </c>
    </row>
    <row r="6" spans="1:6">
      <c r="A6" t="s">
        <v>437</v>
      </c>
      <c r="B6" t="s">
        <v>12479</v>
      </c>
      <c r="C6" t="s">
        <v>426</v>
      </c>
      <c r="D6" t="s">
        <v>435</v>
      </c>
      <c r="E6" t="s">
        <v>434</v>
      </c>
      <c r="F6">
        <v>25595.7</v>
      </c>
    </row>
    <row r="7" spans="1:6">
      <c r="A7" t="s">
        <v>438</v>
      </c>
      <c r="B7" t="s">
        <v>12479</v>
      </c>
      <c r="C7" t="s">
        <v>426</v>
      </c>
      <c r="D7" t="s">
        <v>435</v>
      </c>
      <c r="E7" t="s">
        <v>434</v>
      </c>
      <c r="F7">
        <v>25595.7</v>
      </c>
    </row>
    <row r="8" spans="1:6">
      <c r="A8" t="s">
        <v>439</v>
      </c>
      <c r="B8" t="s">
        <v>12479</v>
      </c>
      <c r="C8" t="s">
        <v>426</v>
      </c>
      <c r="D8" t="s">
        <v>435</v>
      </c>
      <c r="E8" t="s">
        <v>434</v>
      </c>
      <c r="F8">
        <v>25595.7</v>
      </c>
    </row>
    <row r="9" spans="1:6">
      <c r="A9" t="s">
        <v>440</v>
      </c>
      <c r="B9" t="s">
        <v>12479</v>
      </c>
      <c r="C9" t="s">
        <v>426</v>
      </c>
      <c r="D9" t="s">
        <v>435</v>
      </c>
      <c r="E9" t="s">
        <v>434</v>
      </c>
      <c r="F9">
        <v>18146.7</v>
      </c>
    </row>
    <row r="10" spans="1:6">
      <c r="A10" t="s">
        <v>441</v>
      </c>
      <c r="B10" t="s">
        <v>12479</v>
      </c>
      <c r="C10" t="s">
        <v>426</v>
      </c>
      <c r="D10" t="s">
        <v>443</v>
      </c>
      <c r="E10" t="s">
        <v>442</v>
      </c>
      <c r="F10">
        <v>299451.38</v>
      </c>
    </row>
    <row r="11" spans="1:6">
      <c r="A11" t="s">
        <v>444</v>
      </c>
      <c r="B11" t="s">
        <v>12479</v>
      </c>
      <c r="C11" t="s">
        <v>426</v>
      </c>
      <c r="D11" t="s">
        <v>435</v>
      </c>
      <c r="E11" t="s">
        <v>434</v>
      </c>
      <c r="F11">
        <v>159492</v>
      </c>
    </row>
    <row r="12" spans="1:6">
      <c r="A12" t="s">
        <v>445</v>
      </c>
      <c r="B12" t="s">
        <v>12479</v>
      </c>
      <c r="C12" t="s">
        <v>426</v>
      </c>
      <c r="D12" t="s">
        <v>447</v>
      </c>
      <c r="E12" t="s">
        <v>446</v>
      </c>
      <c r="F12">
        <v>16553.21</v>
      </c>
    </row>
    <row r="13" spans="1:6">
      <c r="A13" t="s">
        <v>448</v>
      </c>
      <c r="B13" t="s">
        <v>12479</v>
      </c>
      <c r="C13" t="s">
        <v>426</v>
      </c>
      <c r="D13" t="s">
        <v>450</v>
      </c>
      <c r="E13" t="s">
        <v>449</v>
      </c>
      <c r="F13">
        <v>20888.330000000002</v>
      </c>
    </row>
    <row r="14" spans="1:6">
      <c r="A14" t="s">
        <v>451</v>
      </c>
      <c r="B14" t="s">
        <v>12479</v>
      </c>
      <c r="C14" t="s">
        <v>426</v>
      </c>
      <c r="D14" t="s">
        <v>453</v>
      </c>
      <c r="E14" t="s">
        <v>452</v>
      </c>
      <c r="F14">
        <v>162774.09</v>
      </c>
    </row>
    <row r="15" spans="1:6">
      <c r="A15" t="s">
        <v>454</v>
      </c>
      <c r="B15" t="s">
        <v>12479</v>
      </c>
      <c r="C15" t="s">
        <v>426</v>
      </c>
      <c r="D15" t="s">
        <v>456</v>
      </c>
      <c r="E15" t="s">
        <v>455</v>
      </c>
      <c r="F15">
        <v>31471.200000000001</v>
      </c>
    </row>
    <row r="16" spans="1:6">
      <c r="A16" t="s">
        <v>457</v>
      </c>
      <c r="B16" t="s">
        <v>12479</v>
      </c>
      <c r="C16" t="s">
        <v>426</v>
      </c>
      <c r="D16" t="s">
        <v>459</v>
      </c>
      <c r="E16" t="s">
        <v>458</v>
      </c>
      <c r="F16">
        <v>146080</v>
      </c>
    </row>
    <row r="17" spans="1:6">
      <c r="A17" t="s">
        <v>460</v>
      </c>
      <c r="B17" t="s">
        <v>12479</v>
      </c>
      <c r="C17" t="s">
        <v>426</v>
      </c>
      <c r="D17" t="s">
        <v>462</v>
      </c>
      <c r="E17" t="s">
        <v>461</v>
      </c>
      <c r="F17">
        <v>36174.75</v>
      </c>
    </row>
    <row r="18" spans="1:6">
      <c r="A18" t="s">
        <v>463</v>
      </c>
      <c r="B18" t="s">
        <v>12479</v>
      </c>
      <c r="C18" t="s">
        <v>426</v>
      </c>
      <c r="D18" t="s">
        <v>465</v>
      </c>
      <c r="E18" t="s">
        <v>464</v>
      </c>
      <c r="F18">
        <v>398080.52</v>
      </c>
    </row>
    <row r="19" spans="1:6">
      <c r="A19" t="s">
        <v>466</v>
      </c>
      <c r="B19" t="s">
        <v>12479</v>
      </c>
      <c r="C19" t="s">
        <v>426</v>
      </c>
      <c r="D19" t="s">
        <v>468</v>
      </c>
      <c r="E19" t="s">
        <v>467</v>
      </c>
      <c r="F19">
        <v>39840.949999999997</v>
      </c>
    </row>
    <row r="20" spans="1:6">
      <c r="A20" t="s">
        <v>469</v>
      </c>
      <c r="B20" t="s">
        <v>12479</v>
      </c>
      <c r="C20" t="s">
        <v>426</v>
      </c>
      <c r="D20" t="s">
        <v>471</v>
      </c>
      <c r="E20" t="s">
        <v>470</v>
      </c>
      <c r="F20">
        <v>34905.93</v>
      </c>
    </row>
    <row r="21" spans="1:6">
      <c r="A21" t="s">
        <v>472</v>
      </c>
      <c r="B21" t="s">
        <v>12479</v>
      </c>
      <c r="C21" t="s">
        <v>426</v>
      </c>
      <c r="D21" t="s">
        <v>474</v>
      </c>
      <c r="E21" t="s">
        <v>473</v>
      </c>
      <c r="F21">
        <v>105000</v>
      </c>
    </row>
    <row r="22" spans="1:6">
      <c r="A22" t="s">
        <v>475</v>
      </c>
      <c r="B22" t="s">
        <v>12479</v>
      </c>
      <c r="C22" t="s">
        <v>426</v>
      </c>
      <c r="D22" t="s">
        <v>477</v>
      </c>
      <c r="E22" t="s">
        <v>476</v>
      </c>
      <c r="F22">
        <v>17386.88</v>
      </c>
    </row>
    <row r="23" spans="1:6">
      <c r="A23" t="s">
        <v>478</v>
      </c>
      <c r="B23" t="s">
        <v>12479</v>
      </c>
      <c r="C23" t="s">
        <v>426</v>
      </c>
      <c r="D23" t="s">
        <v>480</v>
      </c>
      <c r="E23" t="s">
        <v>479</v>
      </c>
      <c r="F23">
        <v>37490.54</v>
      </c>
    </row>
    <row r="24" spans="1:6">
      <c r="A24" t="s">
        <v>481</v>
      </c>
      <c r="B24" t="s">
        <v>12479</v>
      </c>
      <c r="C24" t="s">
        <v>426</v>
      </c>
      <c r="D24" t="s">
        <v>483</v>
      </c>
      <c r="E24" t="s">
        <v>482</v>
      </c>
      <c r="F24">
        <v>9039.83</v>
      </c>
    </row>
    <row r="25" spans="1:6">
      <c r="A25" t="s">
        <v>484</v>
      </c>
      <c r="B25" t="s">
        <v>12479</v>
      </c>
      <c r="C25" t="s">
        <v>426</v>
      </c>
      <c r="D25" t="s">
        <v>486</v>
      </c>
      <c r="E25" t="s">
        <v>485</v>
      </c>
      <c r="F25">
        <v>19181.37</v>
      </c>
    </row>
    <row r="26" spans="1:6">
      <c r="A26" t="s">
        <v>487</v>
      </c>
      <c r="B26" t="s">
        <v>12479</v>
      </c>
      <c r="C26" t="s">
        <v>426</v>
      </c>
      <c r="D26" t="s">
        <v>489</v>
      </c>
      <c r="E26" t="s">
        <v>488</v>
      </c>
      <c r="F26">
        <v>39758.400000000001</v>
      </c>
    </row>
    <row r="27" spans="1:6">
      <c r="A27" t="s">
        <v>490</v>
      </c>
      <c r="B27" t="s">
        <v>12479</v>
      </c>
      <c r="C27" t="s">
        <v>426</v>
      </c>
      <c r="D27" t="s">
        <v>477</v>
      </c>
      <c r="E27" t="s">
        <v>476</v>
      </c>
      <c r="F27">
        <v>129234.25</v>
      </c>
    </row>
    <row r="28" spans="1:6">
      <c r="A28" t="s">
        <v>491</v>
      </c>
      <c r="B28" t="s">
        <v>12479</v>
      </c>
      <c r="C28" t="s">
        <v>426</v>
      </c>
      <c r="D28" t="s">
        <v>493</v>
      </c>
      <c r="E28" t="s">
        <v>492</v>
      </c>
      <c r="F28">
        <v>851925.46</v>
      </c>
    </row>
    <row r="29" spans="1:6">
      <c r="A29" t="s">
        <v>494</v>
      </c>
      <c r="B29" t="s">
        <v>12479</v>
      </c>
      <c r="C29" t="s">
        <v>426</v>
      </c>
      <c r="D29" t="s">
        <v>496</v>
      </c>
      <c r="E29" t="s">
        <v>495</v>
      </c>
      <c r="F29">
        <v>51400</v>
      </c>
    </row>
    <row r="30" spans="1:6">
      <c r="A30" t="s">
        <v>497</v>
      </c>
      <c r="B30" t="s">
        <v>12479</v>
      </c>
      <c r="C30" t="s">
        <v>426</v>
      </c>
      <c r="D30" t="s">
        <v>499</v>
      </c>
      <c r="E30" t="s">
        <v>498</v>
      </c>
      <c r="F30">
        <v>164640</v>
      </c>
    </row>
    <row r="31" spans="1:6">
      <c r="A31" t="s">
        <v>500</v>
      </c>
      <c r="B31" t="s">
        <v>12479</v>
      </c>
      <c r="C31" t="s">
        <v>426</v>
      </c>
      <c r="D31" t="s">
        <v>471</v>
      </c>
      <c r="E31" t="s">
        <v>470</v>
      </c>
      <c r="F31">
        <v>45115.58</v>
      </c>
    </row>
    <row r="32" spans="1:6">
      <c r="A32" t="s">
        <v>501</v>
      </c>
      <c r="B32" t="s">
        <v>12479</v>
      </c>
      <c r="C32" t="s">
        <v>426</v>
      </c>
      <c r="D32" t="s">
        <v>503</v>
      </c>
      <c r="E32" t="s">
        <v>502</v>
      </c>
      <c r="F32">
        <v>320000</v>
      </c>
    </row>
    <row r="33" spans="1:6">
      <c r="A33" t="s">
        <v>504</v>
      </c>
      <c r="B33" t="s">
        <v>12479</v>
      </c>
      <c r="C33" t="s">
        <v>426</v>
      </c>
      <c r="D33" t="s">
        <v>506</v>
      </c>
      <c r="E33" t="s">
        <v>505</v>
      </c>
      <c r="F33">
        <v>118640.32000000001</v>
      </c>
    </row>
    <row r="34" spans="1:6">
      <c r="A34" t="s">
        <v>507</v>
      </c>
      <c r="B34" t="s">
        <v>12479</v>
      </c>
      <c r="C34" t="s">
        <v>426</v>
      </c>
      <c r="D34" t="s">
        <v>509</v>
      </c>
      <c r="E34" t="s">
        <v>508</v>
      </c>
      <c r="F34">
        <v>7810.2</v>
      </c>
    </row>
    <row r="35" spans="1:6">
      <c r="A35" t="s">
        <v>510</v>
      </c>
      <c r="B35" t="s">
        <v>12479</v>
      </c>
      <c r="C35" t="s">
        <v>426</v>
      </c>
      <c r="D35" t="s">
        <v>512</v>
      </c>
      <c r="E35" t="s">
        <v>511</v>
      </c>
      <c r="F35">
        <v>183177.5</v>
      </c>
    </row>
    <row r="36" spans="1:6">
      <c r="A36" t="s">
        <v>513</v>
      </c>
      <c r="B36" t="s">
        <v>12479</v>
      </c>
      <c r="C36" t="s">
        <v>426</v>
      </c>
      <c r="D36" t="s">
        <v>515</v>
      </c>
      <c r="E36" t="s">
        <v>514</v>
      </c>
      <c r="F36">
        <v>112224</v>
      </c>
    </row>
    <row r="37" spans="1:6">
      <c r="A37" t="s">
        <v>516</v>
      </c>
      <c r="B37" t="s">
        <v>12479</v>
      </c>
      <c r="C37" t="s">
        <v>426</v>
      </c>
      <c r="D37" t="s">
        <v>518</v>
      </c>
      <c r="E37" t="s">
        <v>517</v>
      </c>
      <c r="F37">
        <v>99585.83</v>
      </c>
    </row>
    <row r="38" spans="1:6">
      <c r="A38" t="s">
        <v>519</v>
      </c>
      <c r="B38" t="s">
        <v>12479</v>
      </c>
      <c r="C38" t="s">
        <v>426</v>
      </c>
      <c r="D38" t="s">
        <v>521</v>
      </c>
      <c r="E38" t="s">
        <v>520</v>
      </c>
      <c r="F38">
        <v>121600</v>
      </c>
    </row>
    <row r="39" spans="1:6">
      <c r="A39" t="s">
        <v>522</v>
      </c>
      <c r="B39" t="s">
        <v>12479</v>
      </c>
      <c r="C39" t="s">
        <v>426</v>
      </c>
      <c r="D39" t="s">
        <v>524</v>
      </c>
      <c r="E39" t="s">
        <v>523</v>
      </c>
      <c r="F39">
        <v>10484.43</v>
      </c>
    </row>
    <row r="40" spans="1:6">
      <c r="A40" t="s">
        <v>525</v>
      </c>
      <c r="B40" t="s">
        <v>12479</v>
      </c>
      <c r="C40" t="s">
        <v>426</v>
      </c>
      <c r="D40" t="s">
        <v>527</v>
      </c>
      <c r="E40" t="s">
        <v>526</v>
      </c>
      <c r="F40">
        <v>224632.95999999999</v>
      </c>
    </row>
    <row r="41" spans="1:6">
      <c r="A41" t="s">
        <v>528</v>
      </c>
      <c r="B41" t="s">
        <v>12479</v>
      </c>
      <c r="C41" t="s">
        <v>426</v>
      </c>
      <c r="D41" t="s">
        <v>530</v>
      </c>
      <c r="E41" t="s">
        <v>529</v>
      </c>
      <c r="F41">
        <v>19326.22</v>
      </c>
    </row>
    <row r="42" spans="1:6">
      <c r="A42" t="s">
        <v>531</v>
      </c>
      <c r="B42" t="s">
        <v>12479</v>
      </c>
      <c r="C42" t="s">
        <v>426</v>
      </c>
      <c r="D42" t="s">
        <v>533</v>
      </c>
      <c r="E42" t="s">
        <v>532</v>
      </c>
      <c r="F42">
        <v>4314</v>
      </c>
    </row>
    <row r="43" spans="1:6">
      <c r="A43" t="s">
        <v>534</v>
      </c>
      <c r="B43" t="s">
        <v>12479</v>
      </c>
      <c r="C43" t="s">
        <v>426</v>
      </c>
      <c r="D43" t="s">
        <v>474</v>
      </c>
      <c r="E43" t="s">
        <v>473</v>
      </c>
      <c r="F43">
        <v>20250</v>
      </c>
    </row>
    <row r="44" spans="1:6">
      <c r="A44" t="s">
        <v>535</v>
      </c>
      <c r="B44" t="s">
        <v>12479</v>
      </c>
      <c r="C44" t="s">
        <v>426</v>
      </c>
      <c r="D44" t="s">
        <v>537</v>
      </c>
      <c r="E44" t="s">
        <v>536</v>
      </c>
      <c r="F44">
        <v>29212.44</v>
      </c>
    </row>
    <row r="45" spans="1:6">
      <c r="A45" t="s">
        <v>538</v>
      </c>
      <c r="B45" t="s">
        <v>12479</v>
      </c>
      <c r="C45" t="s">
        <v>426</v>
      </c>
      <c r="D45" t="s">
        <v>540</v>
      </c>
      <c r="E45" t="s">
        <v>539</v>
      </c>
      <c r="F45">
        <v>235522.02</v>
      </c>
    </row>
    <row r="46" spans="1:6">
      <c r="A46" t="s">
        <v>541</v>
      </c>
      <c r="B46" t="s">
        <v>12479</v>
      </c>
      <c r="C46" t="s">
        <v>426</v>
      </c>
      <c r="D46" t="s">
        <v>543</v>
      </c>
      <c r="E46" t="s">
        <v>542</v>
      </c>
      <c r="F46">
        <v>84375</v>
      </c>
    </row>
    <row r="47" spans="1:6">
      <c r="A47" t="s">
        <v>544</v>
      </c>
      <c r="B47" t="s">
        <v>12479</v>
      </c>
      <c r="C47" t="s">
        <v>426</v>
      </c>
      <c r="D47" t="s">
        <v>546</v>
      </c>
      <c r="E47" t="s">
        <v>545</v>
      </c>
      <c r="F47">
        <v>158000</v>
      </c>
    </row>
    <row r="48" spans="1:6">
      <c r="A48" t="s">
        <v>547</v>
      </c>
      <c r="B48" t="s">
        <v>12479</v>
      </c>
      <c r="C48" t="s">
        <v>426</v>
      </c>
      <c r="D48" t="s">
        <v>549</v>
      </c>
      <c r="E48" t="s">
        <v>548</v>
      </c>
      <c r="F48">
        <v>60150</v>
      </c>
    </row>
    <row r="49" spans="1:6">
      <c r="A49" t="s">
        <v>550</v>
      </c>
      <c r="B49" t="s">
        <v>12479</v>
      </c>
      <c r="C49" t="s">
        <v>426</v>
      </c>
      <c r="D49" t="s">
        <v>552</v>
      </c>
      <c r="E49" t="s">
        <v>551</v>
      </c>
      <c r="F49">
        <v>32929.1</v>
      </c>
    </row>
    <row r="50" spans="1:6">
      <c r="A50" t="s">
        <v>553</v>
      </c>
      <c r="B50" t="s">
        <v>12479</v>
      </c>
      <c r="C50" t="s">
        <v>426</v>
      </c>
      <c r="D50" t="s">
        <v>555</v>
      </c>
      <c r="E50" t="s">
        <v>554</v>
      </c>
      <c r="F50">
        <v>757558.4</v>
      </c>
    </row>
    <row r="51" spans="1:6">
      <c r="A51" t="s">
        <v>556</v>
      </c>
      <c r="B51" t="s">
        <v>12479</v>
      </c>
      <c r="C51" t="s">
        <v>426</v>
      </c>
      <c r="D51" t="s">
        <v>558</v>
      </c>
      <c r="E51" t="s">
        <v>557</v>
      </c>
      <c r="F51">
        <v>5985</v>
      </c>
    </row>
    <row r="52" spans="1:6">
      <c r="A52" t="s">
        <v>559</v>
      </c>
      <c r="B52" t="s">
        <v>12479</v>
      </c>
      <c r="C52" t="s">
        <v>426</v>
      </c>
      <c r="D52" t="s">
        <v>561</v>
      </c>
      <c r="E52" t="s">
        <v>560</v>
      </c>
      <c r="F52">
        <v>3943.65</v>
      </c>
    </row>
    <row r="53" spans="1:6">
      <c r="A53" t="s">
        <v>562</v>
      </c>
      <c r="B53" t="s">
        <v>12479</v>
      </c>
      <c r="C53" t="s">
        <v>426</v>
      </c>
      <c r="D53" t="s">
        <v>564</v>
      </c>
      <c r="E53" t="s">
        <v>563</v>
      </c>
      <c r="F53">
        <v>117000</v>
      </c>
    </row>
    <row r="54" spans="1:6">
      <c r="A54" t="s">
        <v>565</v>
      </c>
      <c r="B54" t="s">
        <v>12479</v>
      </c>
      <c r="C54" t="s">
        <v>426</v>
      </c>
      <c r="D54" t="s">
        <v>567</v>
      </c>
      <c r="E54" t="s">
        <v>566</v>
      </c>
      <c r="F54">
        <v>104203.84</v>
      </c>
    </row>
    <row r="55" spans="1:6">
      <c r="A55" t="s">
        <v>568</v>
      </c>
      <c r="B55" t="s">
        <v>12479</v>
      </c>
      <c r="C55" t="s">
        <v>426</v>
      </c>
      <c r="D55" t="s">
        <v>570</v>
      </c>
      <c r="E55" t="s">
        <v>569</v>
      </c>
      <c r="F55">
        <v>12850.43</v>
      </c>
    </row>
    <row r="56" spans="1:6">
      <c r="A56" t="s">
        <v>571</v>
      </c>
      <c r="B56" t="s">
        <v>12479</v>
      </c>
      <c r="C56" t="s">
        <v>426</v>
      </c>
      <c r="D56" t="s">
        <v>573</v>
      </c>
      <c r="E56" t="s">
        <v>572</v>
      </c>
      <c r="F56">
        <v>6000</v>
      </c>
    </row>
    <row r="57" spans="1:6">
      <c r="A57" t="s">
        <v>574</v>
      </c>
      <c r="B57" t="s">
        <v>12479</v>
      </c>
      <c r="C57" t="s">
        <v>426</v>
      </c>
      <c r="D57" t="s">
        <v>576</v>
      </c>
      <c r="E57" t="s">
        <v>575</v>
      </c>
      <c r="F57">
        <v>149560</v>
      </c>
    </row>
    <row r="58" spans="1:6">
      <c r="A58" t="s">
        <v>577</v>
      </c>
      <c r="B58" t="s">
        <v>12479</v>
      </c>
      <c r="C58" t="s">
        <v>426</v>
      </c>
      <c r="D58" t="s">
        <v>579</v>
      </c>
      <c r="E58" t="s">
        <v>578</v>
      </c>
      <c r="F58">
        <v>153249.85</v>
      </c>
    </row>
    <row r="59" spans="1:6">
      <c r="A59" t="s">
        <v>580</v>
      </c>
      <c r="B59" t="s">
        <v>12479</v>
      </c>
      <c r="C59" t="s">
        <v>426</v>
      </c>
      <c r="D59" t="s">
        <v>582</v>
      </c>
      <c r="E59" t="s">
        <v>581</v>
      </c>
      <c r="F59">
        <v>43560</v>
      </c>
    </row>
    <row r="60" spans="1:6">
      <c r="A60" t="s">
        <v>583</v>
      </c>
      <c r="B60" t="s">
        <v>12479</v>
      </c>
      <c r="C60" t="s">
        <v>426</v>
      </c>
      <c r="D60" t="s">
        <v>585</v>
      </c>
      <c r="E60" t="s">
        <v>584</v>
      </c>
      <c r="F60">
        <v>36839.1</v>
      </c>
    </row>
    <row r="61" spans="1:6">
      <c r="A61" t="s">
        <v>586</v>
      </c>
      <c r="B61" t="s">
        <v>12479</v>
      </c>
      <c r="C61" t="s">
        <v>426</v>
      </c>
      <c r="D61" t="s">
        <v>588</v>
      </c>
      <c r="E61" t="s">
        <v>587</v>
      </c>
      <c r="F61">
        <v>162232.75</v>
      </c>
    </row>
    <row r="62" spans="1:6">
      <c r="A62" t="s">
        <v>589</v>
      </c>
      <c r="B62" t="s">
        <v>12479</v>
      </c>
      <c r="C62" t="s">
        <v>426</v>
      </c>
      <c r="D62" t="s">
        <v>591</v>
      </c>
      <c r="E62" t="s">
        <v>590</v>
      </c>
      <c r="F62">
        <v>238251.51999999999</v>
      </c>
    </row>
    <row r="63" spans="1:6">
      <c r="A63" t="s">
        <v>592</v>
      </c>
      <c r="B63" t="s">
        <v>12479</v>
      </c>
      <c r="C63" t="s">
        <v>426</v>
      </c>
      <c r="D63" t="s">
        <v>594</v>
      </c>
      <c r="E63" t="s">
        <v>593</v>
      </c>
      <c r="F63">
        <v>22742.19</v>
      </c>
    </row>
    <row r="64" spans="1:6">
      <c r="A64" t="s">
        <v>595</v>
      </c>
      <c r="B64" t="s">
        <v>12479</v>
      </c>
      <c r="C64" t="s">
        <v>426</v>
      </c>
      <c r="D64" t="s">
        <v>597</v>
      </c>
      <c r="E64" t="s">
        <v>596</v>
      </c>
      <c r="F64">
        <v>151044.89000000001</v>
      </c>
    </row>
    <row r="65" spans="1:6">
      <c r="A65" t="s">
        <v>598</v>
      </c>
      <c r="B65" t="s">
        <v>12479</v>
      </c>
      <c r="C65" t="s">
        <v>426</v>
      </c>
      <c r="D65" t="s">
        <v>600</v>
      </c>
      <c r="E65" t="s">
        <v>599</v>
      </c>
      <c r="F65">
        <v>146000</v>
      </c>
    </row>
    <row r="66" spans="1:6">
      <c r="A66" t="s">
        <v>601</v>
      </c>
      <c r="B66" t="s">
        <v>12479</v>
      </c>
      <c r="C66" t="s">
        <v>426</v>
      </c>
      <c r="D66" t="s">
        <v>603</v>
      </c>
      <c r="E66" t="s">
        <v>602</v>
      </c>
      <c r="F66">
        <v>75137.100000000006</v>
      </c>
    </row>
    <row r="67" spans="1:6">
      <c r="A67" t="s">
        <v>604</v>
      </c>
      <c r="B67" t="s">
        <v>12479</v>
      </c>
      <c r="C67" t="s">
        <v>426</v>
      </c>
      <c r="D67" t="s">
        <v>606</v>
      </c>
      <c r="E67" t="s">
        <v>605</v>
      </c>
      <c r="F67">
        <v>6000</v>
      </c>
    </row>
    <row r="68" spans="1:6">
      <c r="A68" t="s">
        <v>607</v>
      </c>
      <c r="B68" t="s">
        <v>12479</v>
      </c>
      <c r="C68" t="s">
        <v>426</v>
      </c>
      <c r="D68" t="s">
        <v>609</v>
      </c>
      <c r="E68" t="s">
        <v>608</v>
      </c>
      <c r="F68">
        <v>43560</v>
      </c>
    </row>
    <row r="69" spans="1:6">
      <c r="A69" t="s">
        <v>610</v>
      </c>
      <c r="B69" t="s">
        <v>12479</v>
      </c>
      <c r="C69" t="s">
        <v>426</v>
      </c>
      <c r="D69" t="s">
        <v>612</v>
      </c>
      <c r="E69" t="s">
        <v>611</v>
      </c>
      <c r="F69">
        <v>6056.1</v>
      </c>
    </row>
    <row r="70" spans="1:6">
      <c r="A70" t="s">
        <v>613</v>
      </c>
      <c r="B70" t="s">
        <v>12479</v>
      </c>
      <c r="C70" t="s">
        <v>426</v>
      </c>
      <c r="D70" t="s">
        <v>615</v>
      </c>
      <c r="E70" t="s">
        <v>614</v>
      </c>
      <c r="F70">
        <v>65911.5</v>
      </c>
    </row>
    <row r="71" spans="1:6">
      <c r="A71" t="s">
        <v>616</v>
      </c>
      <c r="B71" t="s">
        <v>12479</v>
      </c>
      <c r="C71" t="s">
        <v>426</v>
      </c>
      <c r="D71" t="s">
        <v>618</v>
      </c>
      <c r="E71" t="s">
        <v>617</v>
      </c>
      <c r="F71">
        <v>975970.2</v>
      </c>
    </row>
    <row r="72" spans="1:6">
      <c r="A72" t="s">
        <v>619</v>
      </c>
      <c r="B72" t="s">
        <v>12479</v>
      </c>
      <c r="C72" t="s">
        <v>426</v>
      </c>
      <c r="D72" t="s">
        <v>621</v>
      </c>
      <c r="E72" t="s">
        <v>620</v>
      </c>
      <c r="F72">
        <v>225600</v>
      </c>
    </row>
    <row r="73" spans="1:6">
      <c r="A73" t="s">
        <v>622</v>
      </c>
      <c r="B73" t="s">
        <v>12479</v>
      </c>
      <c r="C73" t="s">
        <v>426</v>
      </c>
      <c r="D73" t="s">
        <v>624</v>
      </c>
      <c r="E73" t="s">
        <v>623</v>
      </c>
      <c r="F73">
        <v>225600</v>
      </c>
    </row>
    <row r="74" spans="1:6">
      <c r="A74" t="s">
        <v>625</v>
      </c>
      <c r="B74" t="s">
        <v>12479</v>
      </c>
      <c r="C74" t="s">
        <v>426</v>
      </c>
      <c r="D74" t="s">
        <v>627</v>
      </c>
      <c r="E74" t="s">
        <v>626</v>
      </c>
      <c r="F74">
        <v>39164.400000000001</v>
      </c>
    </row>
    <row r="75" spans="1:6">
      <c r="A75" t="s">
        <v>628</v>
      </c>
      <c r="B75" t="s">
        <v>12479</v>
      </c>
      <c r="C75" t="s">
        <v>426</v>
      </c>
      <c r="D75" t="s">
        <v>630</v>
      </c>
      <c r="E75" t="s">
        <v>629</v>
      </c>
      <c r="F75">
        <v>756780</v>
      </c>
    </row>
    <row r="76" spans="1:6">
      <c r="A76" t="s">
        <v>631</v>
      </c>
      <c r="B76" t="s">
        <v>12479</v>
      </c>
      <c r="C76" t="s">
        <v>426</v>
      </c>
      <c r="D76" t="s">
        <v>633</v>
      </c>
      <c r="E76" t="s">
        <v>632</v>
      </c>
      <c r="F76">
        <v>111024.3</v>
      </c>
    </row>
    <row r="77" spans="1:6">
      <c r="A77" t="s">
        <v>634</v>
      </c>
      <c r="B77" t="s">
        <v>12479</v>
      </c>
      <c r="C77" t="s">
        <v>426</v>
      </c>
      <c r="D77" t="s">
        <v>636</v>
      </c>
      <c r="E77" t="s">
        <v>635</v>
      </c>
      <c r="F77">
        <v>10067.08</v>
      </c>
    </row>
    <row r="78" spans="1:6">
      <c r="A78" t="s">
        <v>637</v>
      </c>
      <c r="B78" t="s">
        <v>12479</v>
      </c>
      <c r="C78" t="s">
        <v>426</v>
      </c>
      <c r="D78" t="s">
        <v>639</v>
      </c>
      <c r="E78" t="s">
        <v>638</v>
      </c>
      <c r="F78">
        <v>8269.06</v>
      </c>
    </row>
    <row r="79" spans="1:6">
      <c r="A79" t="s">
        <v>640</v>
      </c>
      <c r="B79" t="s">
        <v>12479</v>
      </c>
      <c r="C79" t="s">
        <v>426</v>
      </c>
      <c r="D79" t="s">
        <v>642</v>
      </c>
      <c r="E79" t="s">
        <v>641</v>
      </c>
      <c r="F79">
        <v>23966.84</v>
      </c>
    </row>
    <row r="80" spans="1:6">
      <c r="A80" t="s">
        <v>643</v>
      </c>
      <c r="B80" t="s">
        <v>12479</v>
      </c>
      <c r="C80" t="s">
        <v>426</v>
      </c>
      <c r="D80" t="s">
        <v>645</v>
      </c>
      <c r="E80" t="s">
        <v>644</v>
      </c>
      <c r="F80">
        <v>7181.25</v>
      </c>
    </row>
    <row r="81" spans="1:6">
      <c r="A81" t="s">
        <v>646</v>
      </c>
      <c r="B81" t="s">
        <v>12479</v>
      </c>
      <c r="C81" t="s">
        <v>426</v>
      </c>
      <c r="D81" t="s">
        <v>648</v>
      </c>
      <c r="E81" t="s">
        <v>647</v>
      </c>
      <c r="F81">
        <v>6456</v>
      </c>
    </row>
    <row r="82" spans="1:6">
      <c r="A82" t="s">
        <v>649</v>
      </c>
      <c r="B82" t="s">
        <v>12479</v>
      </c>
      <c r="C82" t="s">
        <v>426</v>
      </c>
      <c r="D82" t="s">
        <v>651</v>
      </c>
      <c r="E82" t="s">
        <v>650</v>
      </c>
      <c r="F82">
        <v>41130.769999999997</v>
      </c>
    </row>
    <row r="83" spans="1:6">
      <c r="A83" t="s">
        <v>652</v>
      </c>
      <c r="B83" t="s">
        <v>12479</v>
      </c>
      <c r="C83" t="s">
        <v>426</v>
      </c>
      <c r="D83" t="s">
        <v>654</v>
      </c>
      <c r="E83" t="s">
        <v>653</v>
      </c>
      <c r="F83">
        <v>70897.5</v>
      </c>
    </row>
    <row r="84" spans="1:6">
      <c r="A84" t="s">
        <v>655</v>
      </c>
      <c r="B84" t="s">
        <v>12479</v>
      </c>
      <c r="C84" t="s">
        <v>426</v>
      </c>
      <c r="D84" t="s">
        <v>657</v>
      </c>
      <c r="E84" t="s">
        <v>656</v>
      </c>
      <c r="F84">
        <v>240000</v>
      </c>
    </row>
    <row r="85" spans="1:6">
      <c r="A85" t="s">
        <v>658</v>
      </c>
      <c r="B85" t="s">
        <v>12479</v>
      </c>
      <c r="C85" t="s">
        <v>426</v>
      </c>
      <c r="D85" t="s">
        <v>660</v>
      </c>
      <c r="E85" t="s">
        <v>659</v>
      </c>
      <c r="F85">
        <v>17450.25</v>
      </c>
    </row>
    <row r="86" spans="1:6">
      <c r="A86" t="s">
        <v>661</v>
      </c>
      <c r="B86" t="s">
        <v>12479</v>
      </c>
      <c r="C86" t="s">
        <v>426</v>
      </c>
      <c r="D86" t="s">
        <v>663</v>
      </c>
      <c r="E86" t="s">
        <v>662</v>
      </c>
      <c r="F86">
        <v>215658.86</v>
      </c>
    </row>
    <row r="87" spans="1:6">
      <c r="A87" t="s">
        <v>664</v>
      </c>
      <c r="B87" t="s">
        <v>12479</v>
      </c>
      <c r="C87" t="s">
        <v>426</v>
      </c>
      <c r="D87" t="s">
        <v>666</v>
      </c>
      <c r="E87" t="s">
        <v>665</v>
      </c>
      <c r="F87">
        <v>148940.49</v>
      </c>
    </row>
    <row r="88" spans="1:6">
      <c r="A88" t="s">
        <v>667</v>
      </c>
      <c r="B88" t="s">
        <v>12479</v>
      </c>
      <c r="C88" t="s">
        <v>426</v>
      </c>
      <c r="D88" t="s">
        <v>669</v>
      </c>
      <c r="E88" t="s">
        <v>668</v>
      </c>
      <c r="F88">
        <v>89955</v>
      </c>
    </row>
    <row r="89" spans="1:6">
      <c r="A89" t="s">
        <v>670</v>
      </c>
      <c r="B89" t="s">
        <v>12479</v>
      </c>
      <c r="C89" t="s">
        <v>426</v>
      </c>
      <c r="D89" t="s">
        <v>672</v>
      </c>
      <c r="E89" t="s">
        <v>671</v>
      </c>
      <c r="F89">
        <v>1000000</v>
      </c>
    </row>
    <row r="90" spans="1:6">
      <c r="A90" t="s">
        <v>673</v>
      </c>
      <c r="B90" t="s">
        <v>12479</v>
      </c>
      <c r="C90" t="s">
        <v>426</v>
      </c>
      <c r="D90" t="s">
        <v>675</v>
      </c>
      <c r="E90" t="s">
        <v>674</v>
      </c>
      <c r="F90">
        <v>44977.5</v>
      </c>
    </row>
    <row r="91" spans="1:6">
      <c r="A91" t="s">
        <v>676</v>
      </c>
      <c r="B91" t="s">
        <v>12479</v>
      </c>
      <c r="C91" t="s">
        <v>426</v>
      </c>
      <c r="D91" t="s">
        <v>678</v>
      </c>
      <c r="E91" t="s">
        <v>677</v>
      </c>
      <c r="F91">
        <v>161850</v>
      </c>
    </row>
    <row r="92" spans="1:6">
      <c r="A92" t="s">
        <v>679</v>
      </c>
      <c r="B92" t="s">
        <v>12479</v>
      </c>
      <c r="C92" t="s">
        <v>426</v>
      </c>
      <c r="D92" t="s">
        <v>681</v>
      </c>
      <c r="E92" t="s">
        <v>680</v>
      </c>
      <c r="F92">
        <v>289058.78999999998</v>
      </c>
    </row>
    <row r="93" spans="1:6">
      <c r="A93" t="s">
        <v>682</v>
      </c>
      <c r="B93" t="s">
        <v>12479</v>
      </c>
      <c r="C93" t="s">
        <v>426</v>
      </c>
      <c r="D93" t="s">
        <v>684</v>
      </c>
      <c r="E93" t="s">
        <v>683</v>
      </c>
      <c r="F93">
        <v>17029.18</v>
      </c>
    </row>
    <row r="94" spans="1:6">
      <c r="A94" t="s">
        <v>685</v>
      </c>
      <c r="B94" t="s">
        <v>12479</v>
      </c>
      <c r="C94" t="s">
        <v>426</v>
      </c>
      <c r="D94" t="s">
        <v>687</v>
      </c>
      <c r="E94" t="s">
        <v>686</v>
      </c>
      <c r="F94">
        <v>44375</v>
      </c>
    </row>
    <row r="95" spans="1:6">
      <c r="A95" t="s">
        <v>688</v>
      </c>
      <c r="B95" t="s">
        <v>12479</v>
      </c>
      <c r="C95" t="s">
        <v>426</v>
      </c>
      <c r="D95" t="s">
        <v>690</v>
      </c>
      <c r="E95" t="s">
        <v>689</v>
      </c>
      <c r="F95">
        <v>16177.8</v>
      </c>
    </row>
    <row r="96" spans="1:6">
      <c r="A96" t="s">
        <v>691</v>
      </c>
      <c r="B96" t="s">
        <v>12479</v>
      </c>
      <c r="C96" t="s">
        <v>426</v>
      </c>
      <c r="D96" t="s">
        <v>693</v>
      </c>
      <c r="E96" t="s">
        <v>692</v>
      </c>
      <c r="F96">
        <v>71960.039999999994</v>
      </c>
    </row>
    <row r="97" spans="1:6">
      <c r="A97" t="s">
        <v>694</v>
      </c>
      <c r="B97" t="s">
        <v>12479</v>
      </c>
      <c r="C97" t="s">
        <v>426</v>
      </c>
      <c r="D97" t="s">
        <v>696</v>
      </c>
      <c r="E97" t="s">
        <v>695</v>
      </c>
      <c r="F97">
        <v>49042.84</v>
      </c>
    </row>
    <row r="98" spans="1:6">
      <c r="A98" t="s">
        <v>697</v>
      </c>
      <c r="B98" t="s">
        <v>12479</v>
      </c>
      <c r="C98" t="s">
        <v>426</v>
      </c>
      <c r="D98" t="s">
        <v>699</v>
      </c>
      <c r="E98" t="s">
        <v>698</v>
      </c>
      <c r="F98">
        <v>189021.3</v>
      </c>
    </row>
    <row r="99" spans="1:6">
      <c r="A99" t="s">
        <v>700</v>
      </c>
      <c r="B99" t="s">
        <v>12479</v>
      </c>
      <c r="C99" t="s">
        <v>426</v>
      </c>
      <c r="D99" t="s">
        <v>702</v>
      </c>
      <c r="E99" t="s">
        <v>701</v>
      </c>
      <c r="F99">
        <v>128000</v>
      </c>
    </row>
    <row r="100" spans="1:6">
      <c r="A100" t="s">
        <v>703</v>
      </c>
      <c r="B100" t="s">
        <v>12479</v>
      </c>
      <c r="C100" t="s">
        <v>426</v>
      </c>
      <c r="D100" t="s">
        <v>705</v>
      </c>
      <c r="E100" t="s">
        <v>704</v>
      </c>
      <c r="F100">
        <v>7206</v>
      </c>
    </row>
    <row r="101" spans="1:6">
      <c r="A101" t="s">
        <v>706</v>
      </c>
      <c r="B101" t="s">
        <v>12479</v>
      </c>
      <c r="C101" t="s">
        <v>426</v>
      </c>
      <c r="D101" t="s">
        <v>708</v>
      </c>
      <c r="E101" t="s">
        <v>707</v>
      </c>
      <c r="F101">
        <v>13888.09</v>
      </c>
    </row>
    <row r="102" spans="1:6">
      <c r="A102" t="s">
        <v>709</v>
      </c>
      <c r="B102" t="s">
        <v>12479</v>
      </c>
      <c r="C102" t="s">
        <v>426</v>
      </c>
      <c r="D102" t="s">
        <v>459</v>
      </c>
      <c r="E102" t="s">
        <v>458</v>
      </c>
      <c r="F102">
        <v>105600</v>
      </c>
    </row>
    <row r="103" spans="1:6">
      <c r="A103" t="s">
        <v>710</v>
      </c>
      <c r="B103" t="s">
        <v>12479</v>
      </c>
      <c r="C103" t="s">
        <v>426</v>
      </c>
      <c r="D103" t="s">
        <v>712</v>
      </c>
      <c r="E103" t="s">
        <v>711</v>
      </c>
      <c r="F103">
        <v>36403.35</v>
      </c>
    </row>
    <row r="104" spans="1:6">
      <c r="A104" t="s">
        <v>713</v>
      </c>
      <c r="B104" t="s">
        <v>12479</v>
      </c>
      <c r="C104" t="s">
        <v>426</v>
      </c>
      <c r="D104" t="s">
        <v>715</v>
      </c>
      <c r="E104" t="s">
        <v>714</v>
      </c>
      <c r="F104">
        <v>14084.52</v>
      </c>
    </row>
    <row r="105" spans="1:6">
      <c r="A105" t="s">
        <v>716</v>
      </c>
      <c r="B105" t="s">
        <v>12479</v>
      </c>
      <c r="C105" t="s">
        <v>426</v>
      </c>
      <c r="D105" t="s">
        <v>718</v>
      </c>
      <c r="E105" t="s">
        <v>717</v>
      </c>
      <c r="F105">
        <v>30576</v>
      </c>
    </row>
    <row r="106" spans="1:6">
      <c r="A106" t="s">
        <v>719</v>
      </c>
      <c r="B106" t="s">
        <v>12479</v>
      </c>
      <c r="C106" t="s">
        <v>426</v>
      </c>
      <c r="D106" t="s">
        <v>721</v>
      </c>
      <c r="E106" t="s">
        <v>720</v>
      </c>
      <c r="F106">
        <v>28013.200000000001</v>
      </c>
    </row>
    <row r="107" spans="1:6">
      <c r="A107" t="s">
        <v>722</v>
      </c>
      <c r="B107" t="s">
        <v>12479</v>
      </c>
      <c r="C107" t="s">
        <v>426</v>
      </c>
      <c r="D107" t="s">
        <v>724</v>
      </c>
      <c r="E107" t="s">
        <v>723</v>
      </c>
      <c r="F107">
        <v>278608.37</v>
      </c>
    </row>
    <row r="108" spans="1:6">
      <c r="A108" t="s">
        <v>725</v>
      </c>
      <c r="B108" t="s">
        <v>12479</v>
      </c>
      <c r="C108" t="s">
        <v>426</v>
      </c>
      <c r="D108" t="s">
        <v>727</v>
      </c>
      <c r="E108" t="s">
        <v>726</v>
      </c>
      <c r="F108">
        <v>29482.2</v>
      </c>
    </row>
    <row r="109" spans="1:6">
      <c r="A109" t="s">
        <v>728</v>
      </c>
      <c r="B109" t="s">
        <v>12479</v>
      </c>
      <c r="C109" t="s">
        <v>426</v>
      </c>
      <c r="D109" t="s">
        <v>730</v>
      </c>
      <c r="E109" t="s">
        <v>729</v>
      </c>
      <c r="F109">
        <v>280635</v>
      </c>
    </row>
    <row r="110" spans="1:6">
      <c r="A110" t="s">
        <v>731</v>
      </c>
      <c r="B110" t="s">
        <v>12479</v>
      </c>
      <c r="C110" t="s">
        <v>426</v>
      </c>
      <c r="D110" t="s">
        <v>733</v>
      </c>
      <c r="E110" t="s">
        <v>732</v>
      </c>
      <c r="F110">
        <v>188800</v>
      </c>
    </row>
    <row r="111" spans="1:6">
      <c r="A111" t="s">
        <v>734</v>
      </c>
      <c r="B111" t="s">
        <v>12479</v>
      </c>
      <c r="C111" t="s">
        <v>426</v>
      </c>
      <c r="D111" t="s">
        <v>736</v>
      </c>
      <c r="E111" t="s">
        <v>735</v>
      </c>
      <c r="F111">
        <v>348600</v>
      </c>
    </row>
    <row r="112" spans="1:6">
      <c r="A112" t="s">
        <v>737</v>
      </c>
      <c r="B112" t="s">
        <v>12479</v>
      </c>
      <c r="C112" t="s">
        <v>426</v>
      </c>
      <c r="D112" t="s">
        <v>736</v>
      </c>
      <c r="E112" t="s">
        <v>735</v>
      </c>
      <c r="F112">
        <v>348600</v>
      </c>
    </row>
    <row r="113" spans="1:6">
      <c r="A113" t="s">
        <v>738</v>
      </c>
      <c r="B113" t="s">
        <v>12479</v>
      </c>
      <c r="C113" t="s">
        <v>426</v>
      </c>
      <c r="D113" t="s">
        <v>740</v>
      </c>
      <c r="E113" t="s">
        <v>739</v>
      </c>
      <c r="F113">
        <v>54000</v>
      </c>
    </row>
    <row r="114" spans="1:6">
      <c r="A114" t="s">
        <v>741</v>
      </c>
      <c r="B114" t="s">
        <v>12479</v>
      </c>
      <c r="C114" t="s">
        <v>426</v>
      </c>
      <c r="D114" t="s">
        <v>743</v>
      </c>
      <c r="E114" t="s">
        <v>742</v>
      </c>
      <c r="F114">
        <v>3257.58</v>
      </c>
    </row>
    <row r="115" spans="1:6">
      <c r="A115" t="s">
        <v>744</v>
      </c>
      <c r="B115" t="s">
        <v>12479</v>
      </c>
      <c r="C115" t="s">
        <v>426</v>
      </c>
      <c r="D115" t="s">
        <v>746</v>
      </c>
      <c r="E115" t="s">
        <v>745</v>
      </c>
      <c r="F115">
        <v>99200</v>
      </c>
    </row>
    <row r="116" spans="1:6">
      <c r="A116" t="s">
        <v>747</v>
      </c>
      <c r="B116" t="s">
        <v>12479</v>
      </c>
      <c r="C116" t="s">
        <v>426</v>
      </c>
      <c r="D116" t="s">
        <v>749</v>
      </c>
      <c r="E116" t="s">
        <v>748</v>
      </c>
      <c r="F116">
        <v>176800</v>
      </c>
    </row>
    <row r="117" spans="1:6">
      <c r="A117" t="s">
        <v>750</v>
      </c>
      <c r="B117" t="s">
        <v>12479</v>
      </c>
      <c r="C117" t="s">
        <v>426</v>
      </c>
      <c r="D117" t="s">
        <v>752</v>
      </c>
      <c r="E117" t="s">
        <v>751</v>
      </c>
      <c r="F117">
        <v>188800</v>
      </c>
    </row>
    <row r="118" spans="1:6">
      <c r="A118" t="s">
        <v>753</v>
      </c>
      <c r="B118" t="s">
        <v>12479</v>
      </c>
      <c r="C118" t="s">
        <v>426</v>
      </c>
      <c r="D118" t="s">
        <v>755</v>
      </c>
      <c r="E118" t="s">
        <v>754</v>
      </c>
      <c r="F118">
        <v>33167.82</v>
      </c>
    </row>
    <row r="119" spans="1:6">
      <c r="A119" t="s">
        <v>756</v>
      </c>
      <c r="B119" t="s">
        <v>12479</v>
      </c>
      <c r="C119" t="s">
        <v>426</v>
      </c>
      <c r="D119" t="s">
        <v>758</v>
      </c>
      <c r="E119" t="s">
        <v>757</v>
      </c>
      <c r="F119">
        <v>452195.1</v>
      </c>
    </row>
    <row r="120" spans="1:6">
      <c r="A120" t="s">
        <v>759</v>
      </c>
      <c r="B120" t="s">
        <v>12479</v>
      </c>
      <c r="C120" t="s">
        <v>426</v>
      </c>
      <c r="D120" t="s">
        <v>761</v>
      </c>
      <c r="E120" t="s">
        <v>760</v>
      </c>
      <c r="F120">
        <v>12200</v>
      </c>
    </row>
    <row r="121" spans="1:6">
      <c r="A121" t="s">
        <v>762</v>
      </c>
      <c r="B121" t="s">
        <v>12479</v>
      </c>
      <c r="C121" t="s">
        <v>426</v>
      </c>
      <c r="D121" t="s">
        <v>764</v>
      </c>
      <c r="E121" t="s">
        <v>763</v>
      </c>
      <c r="F121">
        <v>5927.2</v>
      </c>
    </row>
    <row r="122" spans="1:6">
      <c r="A122" t="s">
        <v>765</v>
      </c>
      <c r="B122" t="s">
        <v>12479</v>
      </c>
      <c r="C122" t="s">
        <v>426</v>
      </c>
      <c r="D122" t="s">
        <v>767</v>
      </c>
      <c r="E122" t="s">
        <v>766</v>
      </c>
      <c r="F122">
        <v>289360</v>
      </c>
    </row>
    <row r="123" spans="1:6">
      <c r="A123" t="s">
        <v>768</v>
      </c>
      <c r="B123" t="s">
        <v>12479</v>
      </c>
      <c r="C123" t="s">
        <v>426</v>
      </c>
      <c r="D123" t="s">
        <v>770</v>
      </c>
      <c r="E123" t="s">
        <v>769</v>
      </c>
      <c r="F123">
        <v>13466.7</v>
      </c>
    </row>
    <row r="124" spans="1:6">
      <c r="A124" t="s">
        <v>771</v>
      </c>
      <c r="B124" t="s">
        <v>12479</v>
      </c>
      <c r="C124" t="s">
        <v>426</v>
      </c>
      <c r="D124" t="s">
        <v>773</v>
      </c>
      <c r="E124" t="s">
        <v>772</v>
      </c>
      <c r="F124">
        <v>300000</v>
      </c>
    </row>
    <row r="125" spans="1:6">
      <c r="A125" t="s">
        <v>774</v>
      </c>
      <c r="B125" t="s">
        <v>12479</v>
      </c>
      <c r="C125" t="s">
        <v>426</v>
      </c>
      <c r="D125" t="s">
        <v>776</v>
      </c>
      <c r="E125" t="s">
        <v>775</v>
      </c>
      <c r="F125">
        <v>82782.899999999994</v>
      </c>
    </row>
    <row r="126" spans="1:6">
      <c r="A126" t="s">
        <v>777</v>
      </c>
      <c r="B126" t="s">
        <v>12479</v>
      </c>
      <c r="C126" t="s">
        <v>426</v>
      </c>
      <c r="D126" t="s">
        <v>779</v>
      </c>
      <c r="E126" t="s">
        <v>778</v>
      </c>
      <c r="F126">
        <v>80000</v>
      </c>
    </row>
    <row r="127" spans="1:6">
      <c r="A127" t="s">
        <v>780</v>
      </c>
      <c r="B127" t="s">
        <v>12479</v>
      </c>
      <c r="C127" t="s">
        <v>426</v>
      </c>
      <c r="D127" t="s">
        <v>782</v>
      </c>
      <c r="E127" t="s">
        <v>781</v>
      </c>
      <c r="F127">
        <v>90416.6</v>
      </c>
    </row>
    <row r="128" spans="1:6">
      <c r="A128" t="s">
        <v>783</v>
      </c>
      <c r="B128" t="s">
        <v>12479</v>
      </c>
      <c r="C128" t="s">
        <v>426</v>
      </c>
      <c r="D128" t="s">
        <v>785</v>
      </c>
      <c r="E128" t="s">
        <v>784</v>
      </c>
      <c r="F128">
        <v>29583</v>
      </c>
    </row>
    <row r="129" spans="1:6">
      <c r="A129" t="s">
        <v>786</v>
      </c>
      <c r="B129" t="s">
        <v>12479</v>
      </c>
      <c r="C129" t="s">
        <v>426</v>
      </c>
      <c r="D129" t="s">
        <v>788</v>
      </c>
      <c r="E129" t="s">
        <v>787</v>
      </c>
      <c r="F129">
        <v>124800</v>
      </c>
    </row>
    <row r="130" spans="1:6">
      <c r="A130" t="s">
        <v>789</v>
      </c>
      <c r="B130" t="s">
        <v>12479</v>
      </c>
      <c r="C130" t="s">
        <v>426</v>
      </c>
      <c r="D130" t="s">
        <v>791</v>
      </c>
      <c r="E130" t="s">
        <v>790</v>
      </c>
      <c r="F130">
        <v>124800</v>
      </c>
    </row>
    <row r="131" spans="1:6">
      <c r="A131" t="s">
        <v>792</v>
      </c>
      <c r="B131" t="s">
        <v>12479</v>
      </c>
      <c r="C131" t="s">
        <v>426</v>
      </c>
      <c r="D131" t="s">
        <v>794</v>
      </c>
      <c r="E131" t="s">
        <v>793</v>
      </c>
      <c r="F131">
        <v>249020.88</v>
      </c>
    </row>
    <row r="132" spans="1:6">
      <c r="A132" t="s">
        <v>795</v>
      </c>
      <c r="B132" t="s">
        <v>12479</v>
      </c>
      <c r="C132" t="s">
        <v>426</v>
      </c>
      <c r="D132" t="s">
        <v>797</v>
      </c>
      <c r="E132" t="s">
        <v>796</v>
      </c>
      <c r="F132">
        <v>8830.94</v>
      </c>
    </row>
    <row r="133" spans="1:6">
      <c r="A133" t="s">
        <v>798</v>
      </c>
      <c r="B133" t="s">
        <v>12479</v>
      </c>
      <c r="C133" t="s">
        <v>426</v>
      </c>
      <c r="D133" t="s">
        <v>800</v>
      </c>
      <c r="E133" t="s">
        <v>799</v>
      </c>
      <c r="F133">
        <v>113074</v>
      </c>
    </row>
    <row r="134" spans="1:6">
      <c r="A134" t="s">
        <v>801</v>
      </c>
      <c r="B134" t="s">
        <v>12479</v>
      </c>
      <c r="C134" t="s">
        <v>426</v>
      </c>
      <c r="D134" t="s">
        <v>800</v>
      </c>
      <c r="E134" t="s">
        <v>799</v>
      </c>
      <c r="F134">
        <v>131090.12</v>
      </c>
    </row>
    <row r="135" spans="1:6">
      <c r="A135" t="s">
        <v>802</v>
      </c>
      <c r="B135" t="s">
        <v>12479</v>
      </c>
      <c r="C135" t="s">
        <v>426</v>
      </c>
      <c r="D135" t="s">
        <v>804</v>
      </c>
      <c r="E135" t="s">
        <v>803</v>
      </c>
      <c r="F135">
        <v>228000</v>
      </c>
    </row>
    <row r="136" spans="1:6">
      <c r="A136" t="s">
        <v>805</v>
      </c>
      <c r="B136" t="s">
        <v>12479</v>
      </c>
      <c r="C136" t="s">
        <v>426</v>
      </c>
      <c r="D136" t="s">
        <v>807</v>
      </c>
      <c r="E136" t="s">
        <v>806</v>
      </c>
      <c r="F136">
        <v>243720</v>
      </c>
    </row>
    <row r="137" spans="1:6">
      <c r="A137" t="s">
        <v>808</v>
      </c>
      <c r="B137" t="s">
        <v>12479</v>
      </c>
      <c r="C137" t="s">
        <v>426</v>
      </c>
      <c r="D137" t="s">
        <v>810</v>
      </c>
      <c r="E137" t="s">
        <v>809</v>
      </c>
      <c r="F137">
        <v>235151.35999999999</v>
      </c>
    </row>
    <row r="138" spans="1:6">
      <c r="A138" t="s">
        <v>811</v>
      </c>
      <c r="B138" t="s">
        <v>12479</v>
      </c>
      <c r="C138" t="s">
        <v>426</v>
      </c>
      <c r="D138" t="s">
        <v>813</v>
      </c>
      <c r="E138" t="s">
        <v>812</v>
      </c>
      <c r="F138">
        <v>114272</v>
      </c>
    </row>
    <row r="139" spans="1:6">
      <c r="A139" t="s">
        <v>814</v>
      </c>
      <c r="B139" t="s">
        <v>12479</v>
      </c>
      <c r="C139" t="s">
        <v>426</v>
      </c>
      <c r="D139" t="s">
        <v>816</v>
      </c>
      <c r="E139" t="s">
        <v>815</v>
      </c>
      <c r="F139">
        <v>87767.1</v>
      </c>
    </row>
    <row r="140" spans="1:6">
      <c r="A140" t="s">
        <v>817</v>
      </c>
      <c r="B140" t="s">
        <v>12479</v>
      </c>
      <c r="C140" t="s">
        <v>426</v>
      </c>
      <c r="D140" t="s">
        <v>819</v>
      </c>
      <c r="E140" t="s">
        <v>818</v>
      </c>
      <c r="F140">
        <v>115072</v>
      </c>
    </row>
    <row r="141" spans="1:6">
      <c r="A141" t="s">
        <v>820</v>
      </c>
      <c r="B141" t="s">
        <v>12479</v>
      </c>
      <c r="C141" t="s">
        <v>426</v>
      </c>
      <c r="D141" t="s">
        <v>822</v>
      </c>
      <c r="E141" t="s">
        <v>821</v>
      </c>
      <c r="F141">
        <v>182400</v>
      </c>
    </row>
    <row r="142" spans="1:6">
      <c r="A142" t="s">
        <v>823</v>
      </c>
      <c r="B142" t="s">
        <v>12479</v>
      </c>
      <c r="C142" t="s">
        <v>426</v>
      </c>
      <c r="D142" t="s">
        <v>825</v>
      </c>
      <c r="E142" t="s">
        <v>824</v>
      </c>
      <c r="F142">
        <v>329456.15999999997</v>
      </c>
    </row>
    <row r="143" spans="1:6">
      <c r="A143" t="s">
        <v>826</v>
      </c>
      <c r="B143" t="s">
        <v>12479</v>
      </c>
      <c r="C143" t="s">
        <v>426</v>
      </c>
      <c r="D143" t="s">
        <v>828</v>
      </c>
      <c r="E143" t="s">
        <v>827</v>
      </c>
      <c r="F143">
        <v>306400</v>
      </c>
    </row>
    <row r="144" spans="1:6">
      <c r="A144" t="s">
        <v>829</v>
      </c>
      <c r="B144" t="s">
        <v>12479</v>
      </c>
      <c r="C144" t="s">
        <v>426</v>
      </c>
      <c r="D144" t="s">
        <v>831</v>
      </c>
      <c r="E144" t="s">
        <v>830</v>
      </c>
      <c r="F144">
        <v>1000000</v>
      </c>
    </row>
    <row r="145" spans="1:6">
      <c r="A145" t="s">
        <v>832</v>
      </c>
      <c r="B145" t="s">
        <v>12479</v>
      </c>
      <c r="C145" t="s">
        <v>426</v>
      </c>
      <c r="D145" t="s">
        <v>834</v>
      </c>
      <c r="E145" t="s">
        <v>833</v>
      </c>
      <c r="F145">
        <v>128253.4</v>
      </c>
    </row>
    <row r="146" spans="1:6">
      <c r="A146" t="s">
        <v>835</v>
      </c>
      <c r="B146" t="s">
        <v>12479</v>
      </c>
      <c r="C146" t="s">
        <v>426</v>
      </c>
      <c r="D146" t="s">
        <v>837</v>
      </c>
      <c r="E146" t="s">
        <v>836</v>
      </c>
      <c r="F146">
        <v>25500</v>
      </c>
    </row>
    <row r="147" spans="1:6">
      <c r="A147" t="s">
        <v>838</v>
      </c>
      <c r="B147" t="s">
        <v>12479</v>
      </c>
      <c r="C147" t="s">
        <v>426</v>
      </c>
      <c r="D147" t="s">
        <v>840</v>
      </c>
      <c r="E147" t="s">
        <v>839</v>
      </c>
      <c r="F147">
        <v>37873.980000000003</v>
      </c>
    </row>
    <row r="148" spans="1:6">
      <c r="A148" t="s">
        <v>841</v>
      </c>
      <c r="B148" t="s">
        <v>12479</v>
      </c>
      <c r="C148" t="s">
        <v>426</v>
      </c>
      <c r="D148" t="s">
        <v>843</v>
      </c>
      <c r="E148" t="s">
        <v>842</v>
      </c>
      <c r="F148">
        <v>129472</v>
      </c>
    </row>
    <row r="149" spans="1:6">
      <c r="A149" t="s">
        <v>844</v>
      </c>
      <c r="B149" t="s">
        <v>12479</v>
      </c>
      <c r="C149" t="s">
        <v>426</v>
      </c>
      <c r="D149" t="s">
        <v>846</v>
      </c>
      <c r="E149" t="s">
        <v>845</v>
      </c>
      <c r="F149">
        <v>110441.60000000001</v>
      </c>
    </row>
    <row r="150" spans="1:6">
      <c r="A150" t="s">
        <v>847</v>
      </c>
      <c r="B150" t="s">
        <v>12479</v>
      </c>
      <c r="C150" t="s">
        <v>426</v>
      </c>
      <c r="D150" t="s">
        <v>846</v>
      </c>
      <c r="E150" t="s">
        <v>845</v>
      </c>
      <c r="F150">
        <v>110441.60000000001</v>
      </c>
    </row>
    <row r="151" spans="1:6">
      <c r="A151" t="s">
        <v>848</v>
      </c>
      <c r="B151" t="s">
        <v>12479</v>
      </c>
      <c r="C151" t="s">
        <v>426</v>
      </c>
      <c r="D151" t="s">
        <v>850</v>
      </c>
      <c r="E151" t="s">
        <v>849</v>
      </c>
      <c r="F151">
        <v>134423.62</v>
      </c>
    </row>
    <row r="152" spans="1:6">
      <c r="A152" t="s">
        <v>851</v>
      </c>
      <c r="B152" t="s">
        <v>12479</v>
      </c>
      <c r="C152" t="s">
        <v>426</v>
      </c>
      <c r="D152" t="s">
        <v>853</v>
      </c>
      <c r="E152" t="s">
        <v>852</v>
      </c>
      <c r="F152">
        <v>113074</v>
      </c>
    </row>
    <row r="153" spans="1:6">
      <c r="A153" t="s">
        <v>854</v>
      </c>
      <c r="B153" t="s">
        <v>12479</v>
      </c>
      <c r="C153" t="s">
        <v>426</v>
      </c>
      <c r="D153" t="s">
        <v>856</v>
      </c>
      <c r="E153" t="s">
        <v>855</v>
      </c>
      <c r="F153">
        <v>120000</v>
      </c>
    </row>
    <row r="154" spans="1:6">
      <c r="A154" t="s">
        <v>857</v>
      </c>
      <c r="B154" t="s">
        <v>12479</v>
      </c>
      <c r="C154" t="s">
        <v>426</v>
      </c>
      <c r="D154" t="s">
        <v>859</v>
      </c>
      <c r="E154" t="s">
        <v>858</v>
      </c>
      <c r="F154">
        <v>240592</v>
      </c>
    </row>
    <row r="155" spans="1:6">
      <c r="A155" t="s">
        <v>860</v>
      </c>
      <c r="B155" t="s">
        <v>12479</v>
      </c>
      <c r="C155" t="s">
        <v>426</v>
      </c>
      <c r="D155" t="s">
        <v>862</v>
      </c>
      <c r="E155" t="s">
        <v>861</v>
      </c>
      <c r="F155">
        <v>267000</v>
      </c>
    </row>
    <row r="156" spans="1:6">
      <c r="A156" t="s">
        <v>863</v>
      </c>
      <c r="B156" t="s">
        <v>12479</v>
      </c>
      <c r="C156" t="s">
        <v>426</v>
      </c>
      <c r="D156" t="s">
        <v>865</v>
      </c>
      <c r="E156" t="s">
        <v>864</v>
      </c>
      <c r="F156">
        <v>102000</v>
      </c>
    </row>
    <row r="157" spans="1:6">
      <c r="A157" t="s">
        <v>866</v>
      </c>
      <c r="B157" t="s">
        <v>12479</v>
      </c>
      <c r="C157" t="s">
        <v>426</v>
      </c>
      <c r="D157" t="s">
        <v>868</v>
      </c>
      <c r="E157" t="s">
        <v>867</v>
      </c>
      <c r="F157">
        <v>95717.1</v>
      </c>
    </row>
    <row r="158" spans="1:6">
      <c r="A158" t="s">
        <v>869</v>
      </c>
      <c r="B158" t="s">
        <v>12479</v>
      </c>
      <c r="C158" t="s">
        <v>426</v>
      </c>
      <c r="D158" t="s">
        <v>871</v>
      </c>
      <c r="E158" t="s">
        <v>870</v>
      </c>
      <c r="F158">
        <v>236502.39999999999</v>
      </c>
    </row>
    <row r="159" spans="1:6">
      <c r="A159" t="s">
        <v>872</v>
      </c>
      <c r="B159" t="s">
        <v>12479</v>
      </c>
      <c r="C159" t="s">
        <v>426</v>
      </c>
      <c r="D159" t="s">
        <v>874</v>
      </c>
      <c r="E159" t="s">
        <v>873</v>
      </c>
      <c r="F159">
        <v>176418</v>
      </c>
    </row>
    <row r="160" spans="1:6">
      <c r="A160" t="s">
        <v>875</v>
      </c>
      <c r="B160" t="s">
        <v>12479</v>
      </c>
      <c r="C160" t="s">
        <v>426</v>
      </c>
      <c r="D160" t="s">
        <v>877</v>
      </c>
      <c r="E160" t="s">
        <v>876</v>
      </c>
      <c r="F160">
        <v>239920</v>
      </c>
    </row>
    <row r="161" spans="1:6">
      <c r="A161" t="s">
        <v>878</v>
      </c>
      <c r="B161" t="s">
        <v>12479</v>
      </c>
      <c r="C161" t="s">
        <v>426</v>
      </c>
      <c r="D161" t="s">
        <v>880</v>
      </c>
      <c r="E161" t="s">
        <v>879</v>
      </c>
      <c r="F161">
        <v>75240</v>
      </c>
    </row>
    <row r="162" spans="1:6">
      <c r="A162" t="s">
        <v>881</v>
      </c>
      <c r="B162" t="s">
        <v>12479</v>
      </c>
      <c r="C162" t="s">
        <v>426</v>
      </c>
      <c r="D162" t="s">
        <v>883</v>
      </c>
      <c r="E162" t="s">
        <v>882</v>
      </c>
      <c r="F162">
        <v>249123.20000000001</v>
      </c>
    </row>
    <row r="163" spans="1:6">
      <c r="A163" t="s">
        <v>884</v>
      </c>
      <c r="B163" t="s">
        <v>12479</v>
      </c>
      <c r="C163" t="s">
        <v>426</v>
      </c>
      <c r="D163" t="s">
        <v>886</v>
      </c>
      <c r="E163" t="s">
        <v>885</v>
      </c>
      <c r="F163">
        <v>228000</v>
      </c>
    </row>
    <row r="164" spans="1:6">
      <c r="A164" t="s">
        <v>887</v>
      </c>
      <c r="B164" t="s">
        <v>12479</v>
      </c>
      <c r="C164" t="s">
        <v>426</v>
      </c>
      <c r="D164" t="s">
        <v>889</v>
      </c>
      <c r="E164" t="s">
        <v>888</v>
      </c>
      <c r="F164">
        <v>1000000</v>
      </c>
    </row>
    <row r="165" spans="1:6">
      <c r="A165" t="s">
        <v>890</v>
      </c>
      <c r="B165" t="s">
        <v>12479</v>
      </c>
      <c r="C165" t="s">
        <v>426</v>
      </c>
      <c r="D165" t="s">
        <v>892</v>
      </c>
      <c r="E165" t="s">
        <v>891</v>
      </c>
      <c r="F165">
        <v>182400</v>
      </c>
    </row>
    <row r="166" spans="1:6">
      <c r="A166" t="s">
        <v>893</v>
      </c>
      <c r="B166" t="s">
        <v>12479</v>
      </c>
      <c r="C166" t="s">
        <v>426</v>
      </c>
      <c r="D166" t="s">
        <v>702</v>
      </c>
      <c r="E166" t="s">
        <v>701</v>
      </c>
      <c r="F166">
        <v>653560</v>
      </c>
    </row>
    <row r="167" spans="1:6">
      <c r="A167" t="s">
        <v>894</v>
      </c>
      <c r="B167" t="s">
        <v>12479</v>
      </c>
      <c r="C167" t="s">
        <v>426</v>
      </c>
      <c r="D167" t="s">
        <v>896</v>
      </c>
      <c r="E167" t="s">
        <v>895</v>
      </c>
      <c r="F167">
        <v>111424</v>
      </c>
    </row>
    <row r="168" spans="1:6">
      <c r="A168" t="s">
        <v>897</v>
      </c>
      <c r="B168" t="s">
        <v>12479</v>
      </c>
      <c r="C168" t="s">
        <v>426</v>
      </c>
      <c r="D168" t="s">
        <v>899</v>
      </c>
      <c r="E168" t="s">
        <v>898</v>
      </c>
      <c r="F168">
        <v>237688</v>
      </c>
    </row>
    <row r="169" spans="1:6">
      <c r="A169" t="s">
        <v>900</v>
      </c>
      <c r="B169" t="s">
        <v>12479</v>
      </c>
      <c r="C169" t="s">
        <v>426</v>
      </c>
      <c r="D169" t="s">
        <v>902</v>
      </c>
      <c r="E169" t="s">
        <v>901</v>
      </c>
      <c r="F169">
        <v>222848</v>
      </c>
    </row>
    <row r="170" spans="1:6">
      <c r="A170" t="s">
        <v>903</v>
      </c>
      <c r="B170" t="s">
        <v>12479</v>
      </c>
      <c r="C170" t="s">
        <v>426</v>
      </c>
      <c r="D170" t="s">
        <v>905</v>
      </c>
      <c r="E170" t="s">
        <v>904</v>
      </c>
      <c r="F170">
        <v>91200</v>
      </c>
    </row>
    <row r="171" spans="1:6">
      <c r="A171" t="s">
        <v>906</v>
      </c>
      <c r="B171" t="s">
        <v>12479</v>
      </c>
      <c r="C171" t="s">
        <v>426</v>
      </c>
      <c r="D171" t="s">
        <v>813</v>
      </c>
      <c r="E171" t="s">
        <v>812</v>
      </c>
      <c r="F171">
        <v>125248</v>
      </c>
    </row>
    <row r="172" spans="1:6">
      <c r="A172" t="s">
        <v>907</v>
      </c>
      <c r="B172" t="s">
        <v>12479</v>
      </c>
      <c r="C172" t="s">
        <v>426</v>
      </c>
      <c r="D172" t="s">
        <v>909</v>
      </c>
      <c r="E172" t="s">
        <v>908</v>
      </c>
      <c r="F172">
        <v>17396.189999999999</v>
      </c>
    </row>
    <row r="173" spans="1:6">
      <c r="A173" t="s">
        <v>910</v>
      </c>
      <c r="B173" t="s">
        <v>12479</v>
      </c>
      <c r="C173" t="s">
        <v>426</v>
      </c>
      <c r="D173" t="s">
        <v>912</v>
      </c>
      <c r="E173" t="s">
        <v>911</v>
      </c>
      <c r="F173">
        <v>86717.1</v>
      </c>
    </row>
    <row r="174" spans="1:6">
      <c r="A174" t="s">
        <v>913</v>
      </c>
      <c r="B174" t="s">
        <v>12479</v>
      </c>
      <c r="C174" t="s">
        <v>426</v>
      </c>
      <c r="D174" t="s">
        <v>915</v>
      </c>
      <c r="E174" t="s">
        <v>914</v>
      </c>
      <c r="F174">
        <v>92800</v>
      </c>
    </row>
    <row r="175" spans="1:6">
      <c r="A175" t="s">
        <v>916</v>
      </c>
      <c r="B175" t="s">
        <v>12479</v>
      </c>
      <c r="C175" t="s">
        <v>426</v>
      </c>
      <c r="D175" t="s">
        <v>918</v>
      </c>
      <c r="E175" t="s">
        <v>917</v>
      </c>
      <c r="F175">
        <v>77400</v>
      </c>
    </row>
    <row r="176" spans="1:6">
      <c r="A176" t="s">
        <v>919</v>
      </c>
      <c r="B176" t="s">
        <v>12479</v>
      </c>
      <c r="C176" t="s">
        <v>426</v>
      </c>
      <c r="D176" t="s">
        <v>918</v>
      </c>
      <c r="E176" t="s">
        <v>917</v>
      </c>
      <c r="F176">
        <v>77400</v>
      </c>
    </row>
    <row r="177" spans="1:6">
      <c r="A177" t="s">
        <v>920</v>
      </c>
      <c r="B177" t="s">
        <v>12479</v>
      </c>
      <c r="C177" t="s">
        <v>426</v>
      </c>
      <c r="D177" t="s">
        <v>918</v>
      </c>
      <c r="E177" t="s">
        <v>917</v>
      </c>
      <c r="F177">
        <v>77400</v>
      </c>
    </row>
    <row r="178" spans="1:6">
      <c r="A178" t="s">
        <v>921</v>
      </c>
      <c r="B178" t="s">
        <v>12479</v>
      </c>
      <c r="C178" t="s">
        <v>426</v>
      </c>
      <c r="D178" t="s">
        <v>923</v>
      </c>
      <c r="E178" t="s">
        <v>922</v>
      </c>
      <c r="F178">
        <v>4641</v>
      </c>
    </row>
    <row r="179" spans="1:6">
      <c r="A179" t="s">
        <v>924</v>
      </c>
      <c r="B179" t="s">
        <v>12479</v>
      </c>
      <c r="C179" t="s">
        <v>426</v>
      </c>
      <c r="D179" t="s">
        <v>923</v>
      </c>
      <c r="E179" t="s">
        <v>922</v>
      </c>
      <c r="F179">
        <v>9237</v>
      </c>
    </row>
    <row r="180" spans="1:6">
      <c r="A180" t="s">
        <v>925</v>
      </c>
      <c r="B180" t="s">
        <v>12479</v>
      </c>
      <c r="C180" t="s">
        <v>426</v>
      </c>
      <c r="D180" t="s">
        <v>782</v>
      </c>
      <c r="E180" t="s">
        <v>781</v>
      </c>
      <c r="F180">
        <v>114368</v>
      </c>
    </row>
    <row r="181" spans="1:6">
      <c r="A181" t="s">
        <v>926</v>
      </c>
      <c r="B181" t="s">
        <v>12479</v>
      </c>
      <c r="C181" t="s">
        <v>426</v>
      </c>
      <c r="D181" t="s">
        <v>928</v>
      </c>
      <c r="E181" t="s">
        <v>927</v>
      </c>
      <c r="F181">
        <v>114368</v>
      </c>
    </row>
    <row r="182" spans="1:6">
      <c r="A182" t="s">
        <v>929</v>
      </c>
      <c r="B182" t="s">
        <v>12479</v>
      </c>
      <c r="C182" t="s">
        <v>426</v>
      </c>
      <c r="D182" t="s">
        <v>928</v>
      </c>
      <c r="E182" t="s">
        <v>927</v>
      </c>
      <c r="F182">
        <v>114368</v>
      </c>
    </row>
    <row r="183" spans="1:6">
      <c r="A183" t="s">
        <v>930</v>
      </c>
      <c r="B183" t="s">
        <v>12479</v>
      </c>
      <c r="C183" t="s">
        <v>426</v>
      </c>
      <c r="D183" t="s">
        <v>932</v>
      </c>
      <c r="E183" t="s">
        <v>931</v>
      </c>
      <c r="F183">
        <v>21602.29</v>
      </c>
    </row>
    <row r="184" spans="1:6">
      <c r="A184" t="s">
        <v>933</v>
      </c>
      <c r="B184" t="s">
        <v>12479</v>
      </c>
      <c r="C184" t="s">
        <v>426</v>
      </c>
      <c r="D184" t="s">
        <v>935</v>
      </c>
      <c r="E184" t="s">
        <v>934</v>
      </c>
      <c r="F184">
        <v>114929.4</v>
      </c>
    </row>
    <row r="185" spans="1:6">
      <c r="A185" t="s">
        <v>936</v>
      </c>
      <c r="B185" t="s">
        <v>12479</v>
      </c>
      <c r="C185" t="s">
        <v>426</v>
      </c>
      <c r="D185" t="s">
        <v>938</v>
      </c>
      <c r="E185" t="s">
        <v>937</v>
      </c>
      <c r="F185">
        <v>134400</v>
      </c>
    </row>
    <row r="186" spans="1:6">
      <c r="A186" t="s">
        <v>939</v>
      </c>
      <c r="B186" t="s">
        <v>12479</v>
      </c>
      <c r="C186" t="s">
        <v>426</v>
      </c>
      <c r="D186" t="s">
        <v>941</v>
      </c>
      <c r="E186" t="s">
        <v>940</v>
      </c>
      <c r="F186">
        <v>11370</v>
      </c>
    </row>
    <row r="187" spans="1:6">
      <c r="A187" t="s">
        <v>942</v>
      </c>
      <c r="B187" t="s">
        <v>12479</v>
      </c>
      <c r="C187" t="s">
        <v>426</v>
      </c>
      <c r="D187" t="s">
        <v>880</v>
      </c>
      <c r="E187" t="s">
        <v>879</v>
      </c>
      <c r="F187">
        <v>75240</v>
      </c>
    </row>
    <row r="188" spans="1:6">
      <c r="A188" t="s">
        <v>943</v>
      </c>
      <c r="B188" t="s">
        <v>12479</v>
      </c>
      <c r="C188" t="s">
        <v>426</v>
      </c>
      <c r="D188" t="s">
        <v>880</v>
      </c>
      <c r="E188" t="s">
        <v>879</v>
      </c>
      <c r="F188">
        <v>14136</v>
      </c>
    </row>
    <row r="189" spans="1:6">
      <c r="A189" t="s">
        <v>944</v>
      </c>
      <c r="B189" t="s">
        <v>12479</v>
      </c>
      <c r="C189" t="s">
        <v>426</v>
      </c>
      <c r="D189" t="s">
        <v>946</v>
      </c>
      <c r="E189" t="s">
        <v>945</v>
      </c>
      <c r="F189">
        <v>69000</v>
      </c>
    </row>
    <row r="190" spans="1:6">
      <c r="A190" t="s">
        <v>947</v>
      </c>
      <c r="B190" t="s">
        <v>12479</v>
      </c>
      <c r="C190" t="s">
        <v>426</v>
      </c>
      <c r="D190" t="s">
        <v>949</v>
      </c>
      <c r="E190" t="s">
        <v>948</v>
      </c>
      <c r="F190">
        <v>134324.97</v>
      </c>
    </row>
    <row r="191" spans="1:6">
      <c r="A191" t="s">
        <v>950</v>
      </c>
      <c r="B191" t="s">
        <v>12479</v>
      </c>
      <c r="C191" t="s">
        <v>426</v>
      </c>
      <c r="D191" t="s">
        <v>952</v>
      </c>
      <c r="E191" t="s">
        <v>951</v>
      </c>
      <c r="F191">
        <v>6456</v>
      </c>
    </row>
    <row r="192" spans="1:6">
      <c r="A192" t="s">
        <v>953</v>
      </c>
      <c r="B192" t="s">
        <v>12479</v>
      </c>
      <c r="C192" t="s">
        <v>426</v>
      </c>
      <c r="D192" t="s">
        <v>955</v>
      </c>
      <c r="E192" t="s">
        <v>954</v>
      </c>
      <c r="F192">
        <v>40964.300000000003</v>
      </c>
    </row>
    <row r="193" spans="1:6">
      <c r="A193" t="s">
        <v>956</v>
      </c>
      <c r="B193" t="s">
        <v>12479</v>
      </c>
      <c r="C193" t="s">
        <v>426</v>
      </c>
      <c r="D193" t="s">
        <v>958</v>
      </c>
      <c r="E193" t="s">
        <v>957</v>
      </c>
      <c r="F193">
        <v>94400</v>
      </c>
    </row>
    <row r="194" spans="1:6">
      <c r="A194" t="s">
        <v>959</v>
      </c>
      <c r="B194" t="s">
        <v>12479</v>
      </c>
      <c r="C194" t="s">
        <v>426</v>
      </c>
      <c r="D194" t="s">
        <v>961</v>
      </c>
      <c r="E194" t="s">
        <v>960</v>
      </c>
      <c r="F194">
        <v>58647</v>
      </c>
    </row>
    <row r="195" spans="1:6">
      <c r="A195" t="s">
        <v>962</v>
      </c>
      <c r="B195" t="s">
        <v>12479</v>
      </c>
      <c r="C195" t="s">
        <v>426</v>
      </c>
      <c r="D195" t="s">
        <v>964</v>
      </c>
      <c r="E195" t="s">
        <v>963</v>
      </c>
      <c r="F195">
        <v>83256</v>
      </c>
    </row>
    <row r="196" spans="1:6">
      <c r="A196" t="s">
        <v>965</v>
      </c>
      <c r="B196" t="s">
        <v>12479</v>
      </c>
      <c r="C196" t="s">
        <v>426</v>
      </c>
      <c r="D196" t="s">
        <v>967</v>
      </c>
      <c r="E196" t="s">
        <v>966</v>
      </c>
      <c r="F196">
        <v>295003.2</v>
      </c>
    </row>
    <row r="197" spans="1:6">
      <c r="A197" t="s">
        <v>968</v>
      </c>
      <c r="B197" t="s">
        <v>12479</v>
      </c>
      <c r="C197" t="s">
        <v>426</v>
      </c>
      <c r="D197" t="s">
        <v>970</v>
      </c>
      <c r="E197" t="s">
        <v>969</v>
      </c>
      <c r="F197">
        <v>100800</v>
      </c>
    </row>
    <row r="198" spans="1:6">
      <c r="A198" t="s">
        <v>971</v>
      </c>
      <c r="B198" t="s">
        <v>12479</v>
      </c>
      <c r="C198" t="s">
        <v>426</v>
      </c>
      <c r="D198" t="s">
        <v>973</v>
      </c>
      <c r="E198" t="s">
        <v>972</v>
      </c>
      <c r="F198">
        <v>115072</v>
      </c>
    </row>
    <row r="199" spans="1:6">
      <c r="A199" t="s">
        <v>974</v>
      </c>
      <c r="B199" t="s">
        <v>12479</v>
      </c>
      <c r="C199" t="s">
        <v>426</v>
      </c>
      <c r="D199" t="s">
        <v>976</v>
      </c>
      <c r="E199" t="s">
        <v>975</v>
      </c>
      <c r="F199">
        <v>83520</v>
      </c>
    </row>
    <row r="200" spans="1:6">
      <c r="A200" t="s">
        <v>977</v>
      </c>
      <c r="B200" t="s">
        <v>12479</v>
      </c>
      <c r="C200" t="s">
        <v>426</v>
      </c>
      <c r="D200" t="s">
        <v>973</v>
      </c>
      <c r="E200" t="s">
        <v>972</v>
      </c>
      <c r="F200">
        <v>115072</v>
      </c>
    </row>
    <row r="201" spans="1:6">
      <c r="A201" t="s">
        <v>978</v>
      </c>
      <c r="B201" t="s">
        <v>12479</v>
      </c>
      <c r="C201" t="s">
        <v>426</v>
      </c>
      <c r="D201" t="s">
        <v>980</v>
      </c>
      <c r="E201" t="s">
        <v>979</v>
      </c>
      <c r="F201">
        <v>114000</v>
      </c>
    </row>
    <row r="202" spans="1:6">
      <c r="A202" t="s">
        <v>981</v>
      </c>
      <c r="B202" t="s">
        <v>12479</v>
      </c>
      <c r="C202" t="s">
        <v>426</v>
      </c>
      <c r="D202" t="s">
        <v>983</v>
      </c>
      <c r="E202" t="s">
        <v>982</v>
      </c>
      <c r="F202">
        <v>144960</v>
      </c>
    </row>
    <row r="203" spans="1:6">
      <c r="A203" t="s">
        <v>984</v>
      </c>
      <c r="B203" t="s">
        <v>12479</v>
      </c>
      <c r="C203" t="s">
        <v>426</v>
      </c>
      <c r="D203" t="s">
        <v>986</v>
      </c>
      <c r="E203" t="s">
        <v>985</v>
      </c>
      <c r="F203">
        <v>4641</v>
      </c>
    </row>
    <row r="204" spans="1:6">
      <c r="A204" t="s">
        <v>987</v>
      </c>
      <c r="B204" t="s">
        <v>12479</v>
      </c>
      <c r="C204" t="s">
        <v>426</v>
      </c>
      <c r="D204" t="s">
        <v>986</v>
      </c>
      <c r="E204" t="s">
        <v>985</v>
      </c>
      <c r="F204">
        <v>6108</v>
      </c>
    </row>
    <row r="205" spans="1:6">
      <c r="A205" t="s">
        <v>988</v>
      </c>
      <c r="B205" t="s">
        <v>12479</v>
      </c>
      <c r="C205" t="s">
        <v>426</v>
      </c>
      <c r="D205" t="s">
        <v>990</v>
      </c>
      <c r="E205" t="s">
        <v>989</v>
      </c>
      <c r="F205">
        <v>39600</v>
      </c>
    </row>
    <row r="206" spans="1:6">
      <c r="A206" t="s">
        <v>991</v>
      </c>
      <c r="B206" t="s">
        <v>12479</v>
      </c>
      <c r="C206" t="s">
        <v>426</v>
      </c>
      <c r="D206" t="s">
        <v>993</v>
      </c>
      <c r="E206" t="s">
        <v>992</v>
      </c>
      <c r="F206">
        <v>37866.54</v>
      </c>
    </row>
    <row r="207" spans="1:6">
      <c r="A207" t="s">
        <v>994</v>
      </c>
      <c r="B207" t="s">
        <v>12479</v>
      </c>
      <c r="C207" t="s">
        <v>426</v>
      </c>
      <c r="D207" t="s">
        <v>996</v>
      </c>
      <c r="E207" t="s">
        <v>995</v>
      </c>
      <c r="F207">
        <v>48031.5</v>
      </c>
    </row>
    <row r="208" spans="1:6">
      <c r="A208" t="s">
        <v>997</v>
      </c>
      <c r="B208" t="s">
        <v>12479</v>
      </c>
      <c r="C208" t="s">
        <v>426</v>
      </c>
      <c r="D208" t="s">
        <v>999</v>
      </c>
      <c r="E208" t="s">
        <v>998</v>
      </c>
      <c r="F208">
        <v>249123.20000000001</v>
      </c>
    </row>
    <row r="209" spans="1:6">
      <c r="A209" t="s">
        <v>1000</v>
      </c>
      <c r="B209" t="s">
        <v>12479</v>
      </c>
      <c r="C209" t="s">
        <v>426</v>
      </c>
      <c r="D209" t="s">
        <v>1002</v>
      </c>
      <c r="E209" t="s">
        <v>1001</v>
      </c>
      <c r="F209">
        <v>249123.20000000001</v>
      </c>
    </row>
    <row r="210" spans="1:6">
      <c r="A210" t="s">
        <v>1003</v>
      </c>
      <c r="B210" t="s">
        <v>12479</v>
      </c>
      <c r="C210" t="s">
        <v>426</v>
      </c>
      <c r="D210" t="s">
        <v>1005</v>
      </c>
      <c r="E210" t="s">
        <v>1004</v>
      </c>
      <c r="F210">
        <v>249123.20000000001</v>
      </c>
    </row>
    <row r="211" spans="1:6">
      <c r="A211" t="s">
        <v>1006</v>
      </c>
      <c r="B211" t="s">
        <v>12479</v>
      </c>
      <c r="C211" t="s">
        <v>426</v>
      </c>
      <c r="D211" t="s">
        <v>1008</v>
      </c>
      <c r="E211" t="s">
        <v>1007</v>
      </c>
      <c r="F211">
        <v>468442.5</v>
      </c>
    </row>
    <row r="212" spans="1:6">
      <c r="A212" t="s">
        <v>1009</v>
      </c>
      <c r="B212" t="s">
        <v>12479</v>
      </c>
      <c r="C212" t="s">
        <v>426</v>
      </c>
      <c r="D212" t="s">
        <v>1011</v>
      </c>
      <c r="E212" t="s">
        <v>1010</v>
      </c>
      <c r="F212">
        <v>34519.800000000003</v>
      </c>
    </row>
    <row r="213" spans="1:6">
      <c r="A213" t="s">
        <v>1012</v>
      </c>
      <c r="B213" t="s">
        <v>12479</v>
      </c>
      <c r="C213" t="s">
        <v>426</v>
      </c>
      <c r="D213" t="s">
        <v>1014</v>
      </c>
      <c r="E213" t="s">
        <v>1013</v>
      </c>
      <c r="F213">
        <v>31185</v>
      </c>
    </row>
    <row r="214" spans="1:6">
      <c r="A214" t="s">
        <v>1015</v>
      </c>
      <c r="B214" t="s">
        <v>12479</v>
      </c>
      <c r="C214" t="s">
        <v>426</v>
      </c>
      <c r="D214" t="s">
        <v>1011</v>
      </c>
      <c r="E214" t="s">
        <v>1010</v>
      </c>
      <c r="F214">
        <v>2340</v>
      </c>
    </row>
    <row r="215" spans="1:6">
      <c r="A215" t="s">
        <v>1016</v>
      </c>
      <c r="B215" t="s">
        <v>12479</v>
      </c>
      <c r="C215" t="s">
        <v>426</v>
      </c>
      <c r="D215" t="s">
        <v>1018</v>
      </c>
      <c r="E215" t="s">
        <v>1017</v>
      </c>
      <c r="F215">
        <v>64500</v>
      </c>
    </row>
    <row r="216" spans="1:6">
      <c r="A216" t="s">
        <v>1019</v>
      </c>
      <c r="B216" t="s">
        <v>12479</v>
      </c>
      <c r="C216" t="s">
        <v>426</v>
      </c>
      <c r="D216" t="s">
        <v>1021</v>
      </c>
      <c r="E216" t="s">
        <v>1020</v>
      </c>
      <c r="F216">
        <v>180000</v>
      </c>
    </row>
    <row r="217" spans="1:6">
      <c r="A217" t="s">
        <v>1022</v>
      </c>
      <c r="B217" t="s">
        <v>12479</v>
      </c>
      <c r="C217" t="s">
        <v>426</v>
      </c>
      <c r="D217" t="s">
        <v>1024</v>
      </c>
      <c r="E217" t="s">
        <v>1023</v>
      </c>
      <c r="F217">
        <v>114000</v>
      </c>
    </row>
    <row r="218" spans="1:6">
      <c r="A218" t="s">
        <v>1025</v>
      </c>
      <c r="B218" t="s">
        <v>12479</v>
      </c>
      <c r="C218" t="s">
        <v>426</v>
      </c>
      <c r="D218" t="s">
        <v>1027</v>
      </c>
      <c r="E218" t="s">
        <v>1026</v>
      </c>
      <c r="F218">
        <v>4671</v>
      </c>
    </row>
    <row r="219" spans="1:6">
      <c r="A219" t="s">
        <v>1028</v>
      </c>
      <c r="B219" t="s">
        <v>12479</v>
      </c>
      <c r="C219" t="s">
        <v>426</v>
      </c>
      <c r="D219" t="s">
        <v>1030</v>
      </c>
      <c r="E219" t="s">
        <v>1029</v>
      </c>
      <c r="F219">
        <v>3987</v>
      </c>
    </row>
    <row r="220" spans="1:6">
      <c r="A220" t="s">
        <v>1031</v>
      </c>
      <c r="B220" t="s">
        <v>12479</v>
      </c>
      <c r="C220" t="s">
        <v>426</v>
      </c>
      <c r="D220" t="s">
        <v>1021</v>
      </c>
      <c r="E220" t="s">
        <v>1020</v>
      </c>
      <c r="F220">
        <v>540000</v>
      </c>
    </row>
    <row r="221" spans="1:6">
      <c r="A221" t="s">
        <v>1032</v>
      </c>
      <c r="B221" t="s">
        <v>12479</v>
      </c>
      <c r="C221" t="s">
        <v>426</v>
      </c>
      <c r="D221" t="s">
        <v>1034</v>
      </c>
      <c r="E221" t="s">
        <v>1033</v>
      </c>
      <c r="F221">
        <v>183478.39999999999</v>
      </c>
    </row>
    <row r="222" spans="1:6">
      <c r="A222" t="s">
        <v>1035</v>
      </c>
      <c r="B222" t="s">
        <v>12479</v>
      </c>
      <c r="C222" t="s">
        <v>426</v>
      </c>
      <c r="D222" t="s">
        <v>1037</v>
      </c>
      <c r="E222" t="s">
        <v>1036</v>
      </c>
      <c r="F222">
        <v>35176.42</v>
      </c>
    </row>
    <row r="223" spans="1:6">
      <c r="A223" t="s">
        <v>1038</v>
      </c>
      <c r="B223" t="s">
        <v>12479</v>
      </c>
      <c r="C223" t="s">
        <v>426</v>
      </c>
      <c r="D223" t="s">
        <v>1040</v>
      </c>
      <c r="E223" t="s">
        <v>1039</v>
      </c>
      <c r="F223">
        <v>104000</v>
      </c>
    </row>
    <row r="224" spans="1:6">
      <c r="A224" t="s">
        <v>1041</v>
      </c>
      <c r="B224" t="s">
        <v>12479</v>
      </c>
      <c r="C224" t="s">
        <v>426</v>
      </c>
      <c r="D224" t="s">
        <v>1043</v>
      </c>
      <c r="E224" t="s">
        <v>1042</v>
      </c>
      <c r="F224">
        <v>9481.68</v>
      </c>
    </row>
    <row r="225" spans="1:6">
      <c r="A225" t="s">
        <v>1044</v>
      </c>
      <c r="B225" t="s">
        <v>12479</v>
      </c>
      <c r="C225" t="s">
        <v>426</v>
      </c>
      <c r="D225" t="s">
        <v>1046</v>
      </c>
      <c r="E225" t="s">
        <v>1045</v>
      </c>
      <c r="F225">
        <v>134976</v>
      </c>
    </row>
    <row r="226" spans="1:6">
      <c r="A226" t="s">
        <v>1047</v>
      </c>
      <c r="B226" t="s">
        <v>12479</v>
      </c>
      <c r="C226" t="s">
        <v>426</v>
      </c>
      <c r="D226" t="s">
        <v>1049</v>
      </c>
      <c r="E226" t="s">
        <v>1048</v>
      </c>
      <c r="F226">
        <v>29592</v>
      </c>
    </row>
    <row r="227" spans="1:6">
      <c r="A227" t="s">
        <v>1050</v>
      </c>
      <c r="B227" t="s">
        <v>12479</v>
      </c>
      <c r="C227" t="s">
        <v>426</v>
      </c>
      <c r="D227" t="s">
        <v>973</v>
      </c>
      <c r="E227" t="s">
        <v>972</v>
      </c>
      <c r="F227">
        <v>95918.399999999994</v>
      </c>
    </row>
    <row r="228" spans="1:6">
      <c r="A228" t="s">
        <v>1051</v>
      </c>
      <c r="B228" t="s">
        <v>12479</v>
      </c>
      <c r="C228" t="s">
        <v>426</v>
      </c>
      <c r="D228" t="s">
        <v>973</v>
      </c>
      <c r="E228" t="s">
        <v>972</v>
      </c>
      <c r="F228">
        <v>95918.399999999994</v>
      </c>
    </row>
    <row r="229" spans="1:6">
      <c r="A229" t="s">
        <v>1052</v>
      </c>
      <c r="B229" t="s">
        <v>12479</v>
      </c>
      <c r="C229" t="s">
        <v>426</v>
      </c>
      <c r="D229" t="s">
        <v>1054</v>
      </c>
      <c r="E229" t="s">
        <v>1053</v>
      </c>
      <c r="F229">
        <v>21604.28</v>
      </c>
    </row>
    <row r="230" spans="1:6">
      <c r="A230" t="s">
        <v>1055</v>
      </c>
      <c r="B230" t="s">
        <v>12479</v>
      </c>
      <c r="C230" t="s">
        <v>426</v>
      </c>
      <c r="D230" t="s">
        <v>1057</v>
      </c>
      <c r="E230" t="s">
        <v>1056</v>
      </c>
      <c r="F230">
        <v>188375</v>
      </c>
    </row>
    <row r="231" spans="1:6">
      <c r="A231" t="s">
        <v>1058</v>
      </c>
      <c r="B231" t="s">
        <v>12479</v>
      </c>
      <c r="C231" t="s">
        <v>426</v>
      </c>
      <c r="D231" t="s">
        <v>1060</v>
      </c>
      <c r="E231" t="s">
        <v>1059</v>
      </c>
      <c r="F231">
        <v>176275.20000000001</v>
      </c>
    </row>
    <row r="232" spans="1:6">
      <c r="A232" t="s">
        <v>1061</v>
      </c>
      <c r="B232" t="s">
        <v>12479</v>
      </c>
      <c r="C232" t="s">
        <v>426</v>
      </c>
      <c r="D232" t="s">
        <v>1063</v>
      </c>
      <c r="E232" t="s">
        <v>1062</v>
      </c>
      <c r="F232">
        <v>30858</v>
      </c>
    </row>
    <row r="233" spans="1:6">
      <c r="A233" t="s">
        <v>1064</v>
      </c>
      <c r="B233" t="s">
        <v>12479</v>
      </c>
      <c r="C233" t="s">
        <v>426</v>
      </c>
      <c r="D233" t="s">
        <v>1066</v>
      </c>
      <c r="E233" t="s">
        <v>1065</v>
      </c>
      <c r="F233">
        <v>43443.75</v>
      </c>
    </row>
    <row r="234" spans="1:6">
      <c r="A234" t="s">
        <v>1067</v>
      </c>
      <c r="B234" t="s">
        <v>12479</v>
      </c>
      <c r="C234" t="s">
        <v>426</v>
      </c>
      <c r="D234" t="s">
        <v>964</v>
      </c>
      <c r="E234" t="s">
        <v>963</v>
      </c>
      <c r="F234">
        <v>83256</v>
      </c>
    </row>
    <row r="235" spans="1:6">
      <c r="A235" t="s">
        <v>1068</v>
      </c>
      <c r="B235" t="s">
        <v>12479</v>
      </c>
      <c r="C235" t="s">
        <v>426</v>
      </c>
      <c r="D235" t="s">
        <v>1070</v>
      </c>
      <c r="E235" t="s">
        <v>1069</v>
      </c>
      <c r="F235">
        <v>21792</v>
      </c>
    </row>
    <row r="236" spans="1:6">
      <c r="A236" t="s">
        <v>1071</v>
      </c>
      <c r="B236" t="s">
        <v>12479</v>
      </c>
      <c r="C236" t="s">
        <v>426</v>
      </c>
      <c r="D236" t="s">
        <v>1073</v>
      </c>
      <c r="E236" t="s">
        <v>1072</v>
      </c>
      <c r="F236">
        <v>4941</v>
      </c>
    </row>
    <row r="237" spans="1:6">
      <c r="A237" t="s">
        <v>1074</v>
      </c>
      <c r="B237" t="s">
        <v>12479</v>
      </c>
      <c r="C237" t="s">
        <v>426</v>
      </c>
      <c r="D237" t="s">
        <v>1076</v>
      </c>
      <c r="E237" t="s">
        <v>1075</v>
      </c>
      <c r="F237">
        <v>34191.74</v>
      </c>
    </row>
    <row r="238" spans="1:6">
      <c r="A238" t="s">
        <v>1077</v>
      </c>
      <c r="B238" t="s">
        <v>12479</v>
      </c>
      <c r="C238" t="s">
        <v>426</v>
      </c>
      <c r="D238" t="s">
        <v>935</v>
      </c>
      <c r="E238" t="s">
        <v>934</v>
      </c>
      <c r="F238">
        <v>86197.05</v>
      </c>
    </row>
    <row r="239" spans="1:6">
      <c r="A239" t="s">
        <v>1078</v>
      </c>
      <c r="B239" t="s">
        <v>12479</v>
      </c>
      <c r="C239" t="s">
        <v>426</v>
      </c>
      <c r="D239" t="s">
        <v>779</v>
      </c>
      <c r="E239" t="s">
        <v>778</v>
      </c>
      <c r="F239">
        <v>60000</v>
      </c>
    </row>
    <row r="240" spans="1:6">
      <c r="A240" t="s">
        <v>1079</v>
      </c>
      <c r="B240" t="s">
        <v>12479</v>
      </c>
      <c r="C240" t="s">
        <v>426</v>
      </c>
      <c r="D240" t="s">
        <v>1024</v>
      </c>
      <c r="E240" t="s">
        <v>1023</v>
      </c>
      <c r="F240">
        <v>91200</v>
      </c>
    </row>
    <row r="241" spans="1:6">
      <c r="A241" t="s">
        <v>1080</v>
      </c>
      <c r="B241" t="s">
        <v>12479</v>
      </c>
      <c r="C241" t="s">
        <v>426</v>
      </c>
      <c r="D241" t="s">
        <v>1082</v>
      </c>
      <c r="E241" t="s">
        <v>1081</v>
      </c>
      <c r="F241">
        <v>1992.6</v>
      </c>
    </row>
    <row r="242" spans="1:6">
      <c r="A242" t="s">
        <v>1083</v>
      </c>
      <c r="B242" t="s">
        <v>12479</v>
      </c>
      <c r="C242" t="s">
        <v>426</v>
      </c>
      <c r="D242" t="s">
        <v>1085</v>
      </c>
      <c r="E242" t="s">
        <v>1084</v>
      </c>
      <c r="F242">
        <v>28678.86</v>
      </c>
    </row>
    <row r="243" spans="1:6">
      <c r="A243" t="s">
        <v>1086</v>
      </c>
      <c r="B243" t="s">
        <v>12479</v>
      </c>
      <c r="C243" t="s">
        <v>426</v>
      </c>
      <c r="D243" t="s">
        <v>1088</v>
      </c>
      <c r="E243" t="s">
        <v>1087</v>
      </c>
      <c r="F243">
        <v>22500</v>
      </c>
    </row>
    <row r="244" spans="1:6">
      <c r="A244" t="s">
        <v>1089</v>
      </c>
      <c r="B244" t="s">
        <v>12479</v>
      </c>
      <c r="C244" t="s">
        <v>426</v>
      </c>
      <c r="D244" t="s">
        <v>1091</v>
      </c>
      <c r="E244" t="s">
        <v>1090</v>
      </c>
      <c r="F244">
        <v>3764.5</v>
      </c>
    </row>
    <row r="245" spans="1:6">
      <c r="A245" t="s">
        <v>1092</v>
      </c>
      <c r="B245" t="s">
        <v>12479</v>
      </c>
      <c r="C245" t="s">
        <v>426</v>
      </c>
      <c r="D245" t="s">
        <v>1043</v>
      </c>
      <c r="E245" t="s">
        <v>1042</v>
      </c>
      <c r="F245">
        <v>68095.47</v>
      </c>
    </row>
    <row r="246" spans="1:6">
      <c r="A246" t="s">
        <v>1093</v>
      </c>
      <c r="B246" t="s">
        <v>12479</v>
      </c>
      <c r="C246" t="s">
        <v>426</v>
      </c>
      <c r="D246" t="s">
        <v>1095</v>
      </c>
      <c r="E246" t="s">
        <v>1094</v>
      </c>
      <c r="F246">
        <v>14000</v>
      </c>
    </row>
    <row r="247" spans="1:6">
      <c r="A247" t="s">
        <v>1096</v>
      </c>
      <c r="B247" t="s">
        <v>12479</v>
      </c>
      <c r="C247" t="s">
        <v>426</v>
      </c>
      <c r="D247" t="s">
        <v>1098</v>
      </c>
      <c r="E247" t="s">
        <v>1097</v>
      </c>
      <c r="F247">
        <v>1680</v>
      </c>
    </row>
    <row r="248" spans="1:6">
      <c r="A248" t="s">
        <v>1099</v>
      </c>
      <c r="B248" t="s">
        <v>12479</v>
      </c>
      <c r="C248" t="s">
        <v>426</v>
      </c>
      <c r="D248" t="s">
        <v>1101</v>
      </c>
      <c r="E248" t="s">
        <v>1100</v>
      </c>
      <c r="F248">
        <v>6671.7</v>
      </c>
    </row>
    <row r="249" spans="1:6">
      <c r="A249" t="s">
        <v>1102</v>
      </c>
      <c r="B249" t="s">
        <v>12479</v>
      </c>
      <c r="C249" t="s">
        <v>426</v>
      </c>
      <c r="D249" t="s">
        <v>1104</v>
      </c>
      <c r="E249" t="s">
        <v>1103</v>
      </c>
      <c r="F249">
        <v>5246.7</v>
      </c>
    </row>
    <row r="250" spans="1:6">
      <c r="A250" t="s">
        <v>1105</v>
      </c>
      <c r="B250" t="s">
        <v>12479</v>
      </c>
      <c r="C250" t="s">
        <v>426</v>
      </c>
      <c r="D250" t="s">
        <v>474</v>
      </c>
      <c r="E250" t="s">
        <v>473</v>
      </c>
      <c r="F250">
        <v>34500</v>
      </c>
    </row>
    <row r="251" spans="1:6">
      <c r="A251" t="s">
        <v>1106</v>
      </c>
      <c r="B251" t="s">
        <v>12479</v>
      </c>
      <c r="C251" t="s">
        <v>426</v>
      </c>
      <c r="D251" t="s">
        <v>1108</v>
      </c>
      <c r="E251" t="s">
        <v>1107</v>
      </c>
      <c r="F251">
        <v>61210</v>
      </c>
    </row>
    <row r="252" spans="1:6">
      <c r="A252" t="s">
        <v>1109</v>
      </c>
      <c r="B252" t="s">
        <v>12479</v>
      </c>
      <c r="C252" t="s">
        <v>426</v>
      </c>
      <c r="D252" t="s">
        <v>1111</v>
      </c>
      <c r="E252" t="s">
        <v>1110</v>
      </c>
      <c r="F252">
        <v>25800.639999999999</v>
      </c>
    </row>
    <row r="253" spans="1:6">
      <c r="A253" t="s">
        <v>1112</v>
      </c>
      <c r="B253" t="s">
        <v>12479</v>
      </c>
      <c r="C253" t="s">
        <v>426</v>
      </c>
      <c r="D253" t="s">
        <v>1114</v>
      </c>
      <c r="E253" t="s">
        <v>1113</v>
      </c>
      <c r="F253">
        <v>13095</v>
      </c>
    </row>
    <row r="254" spans="1:6">
      <c r="A254" t="s">
        <v>1115</v>
      </c>
      <c r="B254" t="s">
        <v>12479</v>
      </c>
      <c r="C254" t="s">
        <v>426</v>
      </c>
      <c r="D254" t="s">
        <v>1117</v>
      </c>
      <c r="E254" t="s">
        <v>1116</v>
      </c>
      <c r="F254">
        <v>6727.07</v>
      </c>
    </row>
    <row r="255" spans="1:6">
      <c r="A255" t="s">
        <v>1118</v>
      </c>
      <c r="B255" t="s">
        <v>12479</v>
      </c>
      <c r="C255" t="s">
        <v>426</v>
      </c>
      <c r="D255" t="s">
        <v>1120</v>
      </c>
      <c r="E255" t="s">
        <v>1119</v>
      </c>
      <c r="F255">
        <v>33318.660000000003</v>
      </c>
    </row>
    <row r="256" spans="1:6">
      <c r="A256" t="s">
        <v>1121</v>
      </c>
      <c r="B256" t="s">
        <v>12479</v>
      </c>
      <c r="C256" t="s">
        <v>426</v>
      </c>
      <c r="D256" t="s">
        <v>1117</v>
      </c>
      <c r="E256" t="s">
        <v>1116</v>
      </c>
      <c r="F256">
        <v>6922.5</v>
      </c>
    </row>
    <row r="257" spans="1:6">
      <c r="A257" t="s">
        <v>1122</v>
      </c>
      <c r="B257" t="s">
        <v>12479</v>
      </c>
      <c r="C257" t="s">
        <v>426</v>
      </c>
      <c r="D257" t="s">
        <v>1124</v>
      </c>
      <c r="E257" t="s">
        <v>1123</v>
      </c>
      <c r="F257">
        <v>195064.45</v>
      </c>
    </row>
    <row r="258" spans="1:6">
      <c r="A258" t="s">
        <v>1125</v>
      </c>
      <c r="B258" t="s">
        <v>12479</v>
      </c>
      <c r="C258" t="s">
        <v>426</v>
      </c>
      <c r="D258" t="s">
        <v>1117</v>
      </c>
      <c r="E258" t="s">
        <v>1116</v>
      </c>
      <c r="F258">
        <v>35670</v>
      </c>
    </row>
    <row r="259" spans="1:6">
      <c r="A259" t="s">
        <v>1126</v>
      </c>
      <c r="B259" t="s">
        <v>12479</v>
      </c>
      <c r="C259" t="s">
        <v>426</v>
      </c>
      <c r="D259" t="s">
        <v>1128</v>
      </c>
      <c r="E259" t="s">
        <v>1127</v>
      </c>
      <c r="F259">
        <v>84000</v>
      </c>
    </row>
    <row r="260" spans="1:6">
      <c r="A260" t="s">
        <v>1129</v>
      </c>
      <c r="B260" t="s">
        <v>12479</v>
      </c>
      <c r="C260" t="s">
        <v>426</v>
      </c>
      <c r="D260" t="s">
        <v>1131</v>
      </c>
      <c r="E260" t="s">
        <v>1130</v>
      </c>
      <c r="F260">
        <v>4500</v>
      </c>
    </row>
    <row r="261" spans="1:6">
      <c r="A261" t="s">
        <v>1132</v>
      </c>
      <c r="B261" t="s">
        <v>12479</v>
      </c>
      <c r="C261" t="s">
        <v>426</v>
      </c>
      <c r="D261" t="s">
        <v>1134</v>
      </c>
      <c r="E261" t="s">
        <v>1133</v>
      </c>
      <c r="F261">
        <v>11955.03</v>
      </c>
    </row>
    <row r="262" spans="1:6">
      <c r="A262" t="s">
        <v>1135</v>
      </c>
      <c r="B262" t="s">
        <v>12479</v>
      </c>
      <c r="C262" t="s">
        <v>426</v>
      </c>
      <c r="D262" t="s">
        <v>1095</v>
      </c>
      <c r="E262" t="s">
        <v>1094</v>
      </c>
      <c r="F262">
        <v>17025</v>
      </c>
    </row>
    <row r="263" spans="1:6">
      <c r="A263" t="s">
        <v>1136</v>
      </c>
      <c r="B263" t="s">
        <v>12479</v>
      </c>
      <c r="C263" t="s">
        <v>426</v>
      </c>
      <c r="D263" t="s">
        <v>1138</v>
      </c>
      <c r="E263" t="s">
        <v>1137</v>
      </c>
      <c r="F263">
        <v>207375</v>
      </c>
    </row>
    <row r="264" spans="1:6">
      <c r="A264" t="s">
        <v>1139</v>
      </c>
      <c r="B264" t="s">
        <v>12479</v>
      </c>
      <c r="C264" t="s">
        <v>426</v>
      </c>
      <c r="D264" t="s">
        <v>1141</v>
      </c>
      <c r="E264" t="s">
        <v>1140</v>
      </c>
      <c r="F264">
        <v>373363.5</v>
      </c>
    </row>
    <row r="265" spans="1:6">
      <c r="A265" t="s">
        <v>1142</v>
      </c>
      <c r="B265" t="s">
        <v>12479</v>
      </c>
      <c r="C265" t="s">
        <v>426</v>
      </c>
      <c r="D265" t="s">
        <v>1144</v>
      </c>
      <c r="E265" t="s">
        <v>1143</v>
      </c>
      <c r="F265">
        <v>602568</v>
      </c>
    </row>
    <row r="266" spans="1:6">
      <c r="A266" t="s">
        <v>1145</v>
      </c>
      <c r="B266" t="s">
        <v>12479</v>
      </c>
      <c r="C266" t="s">
        <v>426</v>
      </c>
      <c r="D266" t="s">
        <v>1147</v>
      </c>
      <c r="E266" t="s">
        <v>1146</v>
      </c>
      <c r="F266">
        <v>349470</v>
      </c>
    </row>
    <row r="267" spans="1:6">
      <c r="A267" t="s">
        <v>1148</v>
      </c>
      <c r="B267" t="s">
        <v>12479</v>
      </c>
      <c r="C267" t="s">
        <v>426</v>
      </c>
      <c r="D267" t="s">
        <v>1150</v>
      </c>
      <c r="E267" t="s">
        <v>1149</v>
      </c>
      <c r="F267">
        <v>91545.55</v>
      </c>
    </row>
    <row r="268" spans="1:6">
      <c r="A268" t="s">
        <v>1151</v>
      </c>
      <c r="B268" t="s">
        <v>12479</v>
      </c>
      <c r="C268" t="s">
        <v>426</v>
      </c>
      <c r="D268" t="s">
        <v>1153</v>
      </c>
      <c r="E268" t="s">
        <v>1152</v>
      </c>
      <c r="F268">
        <v>29475.67</v>
      </c>
    </row>
    <row r="269" spans="1:6">
      <c r="A269" t="s">
        <v>1154</v>
      </c>
      <c r="B269" t="s">
        <v>12479</v>
      </c>
      <c r="C269" t="s">
        <v>426</v>
      </c>
      <c r="D269" t="s">
        <v>1156</v>
      </c>
      <c r="E269" t="s">
        <v>1155</v>
      </c>
      <c r="F269">
        <v>37375</v>
      </c>
    </row>
    <row r="270" spans="1:6">
      <c r="A270" t="s">
        <v>1157</v>
      </c>
      <c r="B270" t="s">
        <v>12479</v>
      </c>
      <c r="C270" t="s">
        <v>426</v>
      </c>
      <c r="D270" t="s">
        <v>1159</v>
      </c>
      <c r="E270" t="s">
        <v>1158</v>
      </c>
      <c r="F270">
        <v>150167.25</v>
      </c>
    </row>
    <row r="271" spans="1:6">
      <c r="A271" t="s">
        <v>1160</v>
      </c>
      <c r="B271" t="s">
        <v>12479</v>
      </c>
      <c r="C271" t="s">
        <v>426</v>
      </c>
      <c r="D271" t="s">
        <v>1162</v>
      </c>
      <c r="E271" t="s">
        <v>1161</v>
      </c>
      <c r="F271">
        <v>102400</v>
      </c>
    </row>
    <row r="272" spans="1:6">
      <c r="A272" t="s">
        <v>1163</v>
      </c>
      <c r="B272" t="s">
        <v>12479</v>
      </c>
      <c r="C272" t="s">
        <v>426</v>
      </c>
      <c r="D272" t="s">
        <v>1165</v>
      </c>
      <c r="E272" t="s">
        <v>1164</v>
      </c>
      <c r="F272">
        <v>68400</v>
      </c>
    </row>
    <row r="273" spans="1:6">
      <c r="A273" t="s">
        <v>1166</v>
      </c>
      <c r="B273" t="s">
        <v>12479</v>
      </c>
      <c r="C273" t="s">
        <v>426</v>
      </c>
      <c r="D273" t="s">
        <v>1168</v>
      </c>
      <c r="E273" t="s">
        <v>1167</v>
      </c>
      <c r="F273">
        <v>125628.53</v>
      </c>
    </row>
    <row r="274" spans="1:6">
      <c r="A274" t="s">
        <v>1169</v>
      </c>
      <c r="B274" t="s">
        <v>12479</v>
      </c>
      <c r="C274" t="s">
        <v>426</v>
      </c>
      <c r="D274" t="s">
        <v>1171</v>
      </c>
      <c r="E274" t="s">
        <v>1170</v>
      </c>
      <c r="F274">
        <v>94141.39</v>
      </c>
    </row>
    <row r="275" spans="1:6">
      <c r="A275" t="s">
        <v>1172</v>
      </c>
      <c r="B275" t="s">
        <v>12479</v>
      </c>
      <c r="C275" t="s">
        <v>426</v>
      </c>
      <c r="D275" t="s">
        <v>1174</v>
      </c>
      <c r="E275" t="s">
        <v>1173</v>
      </c>
      <c r="F275">
        <v>117633.60000000001</v>
      </c>
    </row>
    <row r="276" spans="1:6">
      <c r="A276" t="s">
        <v>1175</v>
      </c>
      <c r="B276" t="s">
        <v>12479</v>
      </c>
      <c r="C276" t="s">
        <v>426</v>
      </c>
      <c r="D276" t="s">
        <v>1177</v>
      </c>
      <c r="E276" t="s">
        <v>1176</v>
      </c>
      <c r="F276">
        <v>5062.5</v>
      </c>
    </row>
    <row r="277" spans="1:6">
      <c r="A277" t="s">
        <v>1178</v>
      </c>
      <c r="B277" t="s">
        <v>12479</v>
      </c>
      <c r="C277" t="s">
        <v>426</v>
      </c>
      <c r="D277" t="s">
        <v>1177</v>
      </c>
      <c r="E277" t="s">
        <v>1176</v>
      </c>
      <c r="F277">
        <v>11737.5</v>
      </c>
    </row>
    <row r="278" spans="1:6">
      <c r="A278" t="s">
        <v>1179</v>
      </c>
      <c r="B278" t="s">
        <v>12479</v>
      </c>
      <c r="C278" t="s">
        <v>426</v>
      </c>
      <c r="D278" t="s">
        <v>561</v>
      </c>
      <c r="E278" t="s">
        <v>560</v>
      </c>
      <c r="F278">
        <v>4184.34</v>
      </c>
    </row>
    <row r="279" spans="1:6">
      <c r="A279" t="s">
        <v>1180</v>
      </c>
      <c r="B279" t="s">
        <v>12479</v>
      </c>
      <c r="C279" t="s">
        <v>426</v>
      </c>
      <c r="D279" t="s">
        <v>561</v>
      </c>
      <c r="E279" t="s">
        <v>560</v>
      </c>
      <c r="F279">
        <v>4133.5</v>
      </c>
    </row>
    <row r="280" spans="1:6">
      <c r="A280" t="s">
        <v>1181</v>
      </c>
      <c r="B280" t="s">
        <v>12479</v>
      </c>
      <c r="C280" t="s">
        <v>426</v>
      </c>
      <c r="D280" t="s">
        <v>561</v>
      </c>
      <c r="E280" t="s">
        <v>560</v>
      </c>
      <c r="F280">
        <v>3988.25</v>
      </c>
    </row>
    <row r="281" spans="1:6">
      <c r="A281" t="s">
        <v>1182</v>
      </c>
      <c r="B281" t="s">
        <v>12479</v>
      </c>
      <c r="C281" t="s">
        <v>426</v>
      </c>
      <c r="D281" t="s">
        <v>1184</v>
      </c>
      <c r="E281" t="s">
        <v>1183</v>
      </c>
      <c r="F281">
        <v>41504.01</v>
      </c>
    </row>
    <row r="282" spans="1:6">
      <c r="A282" t="s">
        <v>1185</v>
      </c>
      <c r="B282" t="s">
        <v>12479</v>
      </c>
      <c r="C282" t="s">
        <v>426</v>
      </c>
      <c r="D282" t="s">
        <v>1187</v>
      </c>
      <c r="E282" t="s">
        <v>1186</v>
      </c>
      <c r="F282">
        <v>31500</v>
      </c>
    </row>
    <row r="283" spans="1:6">
      <c r="A283" t="s">
        <v>1188</v>
      </c>
      <c r="B283" t="s">
        <v>12479</v>
      </c>
      <c r="C283" t="s">
        <v>426</v>
      </c>
      <c r="D283" t="s">
        <v>1187</v>
      </c>
      <c r="E283" t="s">
        <v>1186</v>
      </c>
      <c r="F283">
        <v>7795.6</v>
      </c>
    </row>
    <row r="284" spans="1:6">
      <c r="A284" t="s">
        <v>1189</v>
      </c>
      <c r="B284" t="s">
        <v>12479</v>
      </c>
      <c r="C284" t="s">
        <v>426</v>
      </c>
      <c r="D284" t="s">
        <v>1191</v>
      </c>
      <c r="E284" t="s">
        <v>1190</v>
      </c>
      <c r="F284">
        <v>147106.23999999999</v>
      </c>
    </row>
    <row r="285" spans="1:6">
      <c r="A285" t="s">
        <v>1192</v>
      </c>
      <c r="B285" t="s">
        <v>12479</v>
      </c>
      <c r="C285" t="s">
        <v>426</v>
      </c>
      <c r="D285" t="s">
        <v>1194</v>
      </c>
      <c r="E285" t="s">
        <v>1193</v>
      </c>
      <c r="F285">
        <v>150369.43</v>
      </c>
    </row>
    <row r="286" spans="1:6">
      <c r="A286" t="s">
        <v>1195</v>
      </c>
      <c r="B286" t="s">
        <v>12479</v>
      </c>
      <c r="C286" t="s">
        <v>426</v>
      </c>
      <c r="D286" t="s">
        <v>245</v>
      </c>
      <c r="E286" t="s">
        <v>244</v>
      </c>
      <c r="F286">
        <v>938434.8</v>
      </c>
    </row>
    <row r="287" spans="1:6">
      <c r="A287" t="s">
        <v>1196</v>
      </c>
      <c r="B287" t="s">
        <v>12479</v>
      </c>
      <c r="C287" t="s">
        <v>426</v>
      </c>
      <c r="D287" t="s">
        <v>1198</v>
      </c>
      <c r="E287" t="s">
        <v>1197</v>
      </c>
      <c r="F287">
        <v>16909.419999999998</v>
      </c>
    </row>
    <row r="288" spans="1:6">
      <c r="A288" t="s">
        <v>1199</v>
      </c>
      <c r="B288" t="s">
        <v>12479</v>
      </c>
      <c r="C288" t="s">
        <v>426</v>
      </c>
      <c r="D288" t="s">
        <v>1201</v>
      </c>
      <c r="E288" t="s">
        <v>1200</v>
      </c>
      <c r="F288">
        <v>1000000</v>
      </c>
    </row>
    <row r="289" spans="1:6">
      <c r="A289" t="s">
        <v>1202</v>
      </c>
      <c r="B289" t="s">
        <v>12479</v>
      </c>
      <c r="C289" t="s">
        <v>426</v>
      </c>
      <c r="D289" t="s">
        <v>1204</v>
      </c>
      <c r="E289" t="s">
        <v>1203</v>
      </c>
      <c r="F289">
        <v>162549.38</v>
      </c>
    </row>
    <row r="290" spans="1:6">
      <c r="A290" t="s">
        <v>1205</v>
      </c>
      <c r="B290" t="s">
        <v>12479</v>
      </c>
      <c r="C290" t="s">
        <v>426</v>
      </c>
      <c r="D290" t="s">
        <v>1207</v>
      </c>
      <c r="E290" t="s">
        <v>1206</v>
      </c>
      <c r="F290">
        <v>356101.42</v>
      </c>
    </row>
    <row r="291" spans="1:6">
      <c r="A291" t="s">
        <v>1208</v>
      </c>
      <c r="B291" t="s">
        <v>12479</v>
      </c>
      <c r="C291" t="s">
        <v>426</v>
      </c>
      <c r="D291" t="s">
        <v>1210</v>
      </c>
      <c r="E291" t="s">
        <v>1209</v>
      </c>
      <c r="F291">
        <v>36039.160000000003</v>
      </c>
    </row>
    <row r="292" spans="1:6">
      <c r="A292" t="s">
        <v>1211</v>
      </c>
      <c r="B292" t="s">
        <v>12479</v>
      </c>
      <c r="C292" t="s">
        <v>426</v>
      </c>
      <c r="D292" t="s">
        <v>1213</v>
      </c>
      <c r="E292" t="s">
        <v>1212</v>
      </c>
      <c r="F292">
        <v>182400</v>
      </c>
    </row>
    <row r="293" spans="1:6">
      <c r="A293" t="s">
        <v>1214</v>
      </c>
      <c r="B293" t="s">
        <v>12479</v>
      </c>
      <c r="C293" t="s">
        <v>426</v>
      </c>
      <c r="D293" t="s">
        <v>1216</v>
      </c>
      <c r="E293" t="s">
        <v>1215</v>
      </c>
      <c r="F293">
        <v>192000</v>
      </c>
    </row>
    <row r="294" spans="1:6">
      <c r="A294" t="s">
        <v>1217</v>
      </c>
      <c r="B294" t="s">
        <v>12479</v>
      </c>
      <c r="C294" t="s">
        <v>426</v>
      </c>
      <c r="D294" t="s">
        <v>1219</v>
      </c>
      <c r="E294" t="s">
        <v>1218</v>
      </c>
      <c r="F294">
        <v>123200</v>
      </c>
    </row>
    <row r="295" spans="1:6">
      <c r="A295" t="s">
        <v>1220</v>
      </c>
      <c r="B295" t="s">
        <v>12479</v>
      </c>
      <c r="C295" t="s">
        <v>426</v>
      </c>
      <c r="D295" t="s">
        <v>1222</v>
      </c>
      <c r="E295" t="s">
        <v>1221</v>
      </c>
      <c r="F295">
        <v>4116.8599999999997</v>
      </c>
    </row>
    <row r="296" spans="1:6">
      <c r="A296" t="s">
        <v>1223</v>
      </c>
      <c r="B296" t="s">
        <v>12479</v>
      </c>
      <c r="C296" t="s">
        <v>426</v>
      </c>
      <c r="D296" t="s">
        <v>1225</v>
      </c>
      <c r="E296" t="s">
        <v>1224</v>
      </c>
      <c r="F296">
        <v>39933.589999999997</v>
      </c>
    </row>
    <row r="297" spans="1:6">
      <c r="A297" t="s">
        <v>1226</v>
      </c>
      <c r="B297" t="s">
        <v>12479</v>
      </c>
      <c r="C297" t="s">
        <v>426</v>
      </c>
      <c r="D297" t="s">
        <v>1228</v>
      </c>
      <c r="E297" t="s">
        <v>1227</v>
      </c>
      <c r="F297">
        <v>36013.949999999997</v>
      </c>
    </row>
    <row r="298" spans="1:6">
      <c r="A298" t="s">
        <v>1229</v>
      </c>
      <c r="B298" t="s">
        <v>12479</v>
      </c>
      <c r="C298" t="s">
        <v>426</v>
      </c>
      <c r="D298" t="s">
        <v>1231</v>
      </c>
      <c r="E298" t="s">
        <v>1230</v>
      </c>
      <c r="F298">
        <v>76800</v>
      </c>
    </row>
    <row r="299" spans="1:6">
      <c r="A299" t="s">
        <v>1232</v>
      </c>
      <c r="B299" t="s">
        <v>12479</v>
      </c>
      <c r="C299" t="s">
        <v>426</v>
      </c>
      <c r="D299" t="s">
        <v>1234</v>
      </c>
      <c r="E299" t="s">
        <v>1233</v>
      </c>
      <c r="F299">
        <v>84428.4</v>
      </c>
    </row>
    <row r="300" spans="1:6">
      <c r="A300" t="s">
        <v>1235</v>
      </c>
      <c r="B300" t="s">
        <v>12479</v>
      </c>
      <c r="C300" t="s">
        <v>426</v>
      </c>
      <c r="D300" t="s">
        <v>1237</v>
      </c>
      <c r="E300" t="s">
        <v>1236</v>
      </c>
      <c r="F300">
        <v>511748.4</v>
      </c>
    </row>
    <row r="301" spans="1:6">
      <c r="A301" t="s">
        <v>1238</v>
      </c>
      <c r="B301" t="s">
        <v>12479</v>
      </c>
      <c r="C301" t="s">
        <v>426</v>
      </c>
      <c r="D301" t="s">
        <v>1240</v>
      </c>
      <c r="E301" t="s">
        <v>1239</v>
      </c>
      <c r="F301">
        <v>25125</v>
      </c>
    </row>
    <row r="302" spans="1:6">
      <c r="A302" t="s">
        <v>1241</v>
      </c>
      <c r="B302" t="s">
        <v>12479</v>
      </c>
      <c r="C302" t="s">
        <v>426</v>
      </c>
      <c r="D302" t="s">
        <v>1243</v>
      </c>
      <c r="E302" t="s">
        <v>1242</v>
      </c>
      <c r="F302">
        <v>28354.5</v>
      </c>
    </row>
    <row r="303" spans="1:6">
      <c r="A303" t="s">
        <v>1244</v>
      </c>
      <c r="B303" t="s">
        <v>12479</v>
      </c>
      <c r="C303" t="s">
        <v>426</v>
      </c>
      <c r="D303" t="s">
        <v>1246</v>
      </c>
      <c r="E303" t="s">
        <v>1245</v>
      </c>
      <c r="F303">
        <v>40380</v>
      </c>
    </row>
    <row r="304" spans="1:6">
      <c r="A304" t="s">
        <v>1247</v>
      </c>
      <c r="B304" t="s">
        <v>12479</v>
      </c>
      <c r="C304" t="s">
        <v>426</v>
      </c>
      <c r="D304" t="s">
        <v>782</v>
      </c>
      <c r="E304" t="s">
        <v>781</v>
      </c>
      <c r="F304">
        <v>5014.09</v>
      </c>
    </row>
    <row r="305" spans="1:6">
      <c r="A305" t="s">
        <v>1248</v>
      </c>
      <c r="B305" t="s">
        <v>12479</v>
      </c>
      <c r="C305" t="s">
        <v>426</v>
      </c>
      <c r="D305" t="s">
        <v>1250</v>
      </c>
      <c r="E305" t="s">
        <v>1249</v>
      </c>
      <c r="F305">
        <v>19875.509999999998</v>
      </c>
    </row>
    <row r="306" spans="1:6">
      <c r="A306" t="s">
        <v>1251</v>
      </c>
      <c r="B306" t="s">
        <v>12479</v>
      </c>
      <c r="C306" t="s">
        <v>426</v>
      </c>
      <c r="D306" t="s">
        <v>1253</v>
      </c>
      <c r="E306" t="s">
        <v>1252</v>
      </c>
      <c r="F306">
        <v>91200</v>
      </c>
    </row>
    <row r="307" spans="1:6">
      <c r="A307" t="s">
        <v>1254</v>
      </c>
      <c r="B307" t="s">
        <v>12479</v>
      </c>
      <c r="C307" t="s">
        <v>426</v>
      </c>
      <c r="D307" t="s">
        <v>1253</v>
      </c>
      <c r="E307" t="s">
        <v>1252</v>
      </c>
      <c r="F307">
        <v>29011.5</v>
      </c>
    </row>
    <row r="308" spans="1:6">
      <c r="A308" t="s">
        <v>1255</v>
      </c>
      <c r="B308" t="s">
        <v>12479</v>
      </c>
      <c r="C308" t="s">
        <v>426</v>
      </c>
      <c r="D308" t="s">
        <v>1257</v>
      </c>
      <c r="E308" t="s">
        <v>1256</v>
      </c>
      <c r="F308">
        <v>29900</v>
      </c>
    </row>
    <row r="309" spans="1:6">
      <c r="A309" t="s">
        <v>1258</v>
      </c>
      <c r="B309" t="s">
        <v>12479</v>
      </c>
      <c r="C309" t="s">
        <v>426</v>
      </c>
      <c r="D309" t="s">
        <v>1144</v>
      </c>
      <c r="E309" t="s">
        <v>1143</v>
      </c>
      <c r="F309">
        <v>91200</v>
      </c>
    </row>
    <row r="310" spans="1:6">
      <c r="A310" t="s">
        <v>1259</v>
      </c>
      <c r="B310" t="s">
        <v>12479</v>
      </c>
      <c r="C310" t="s">
        <v>426</v>
      </c>
      <c r="D310" t="s">
        <v>1144</v>
      </c>
      <c r="E310" t="s">
        <v>1143</v>
      </c>
      <c r="F310">
        <v>58431</v>
      </c>
    </row>
    <row r="311" spans="1:6">
      <c r="A311" t="s">
        <v>1260</v>
      </c>
      <c r="B311" t="s">
        <v>12479</v>
      </c>
      <c r="C311" t="s">
        <v>426</v>
      </c>
      <c r="D311" t="s">
        <v>1262</v>
      </c>
      <c r="E311" t="s">
        <v>1261</v>
      </c>
      <c r="F311">
        <v>20622</v>
      </c>
    </row>
    <row r="312" spans="1:6">
      <c r="A312" t="s">
        <v>1263</v>
      </c>
      <c r="B312" t="s">
        <v>12479</v>
      </c>
      <c r="C312" t="s">
        <v>426</v>
      </c>
      <c r="D312" t="s">
        <v>1262</v>
      </c>
      <c r="E312" t="s">
        <v>1261</v>
      </c>
      <c r="F312">
        <v>20622</v>
      </c>
    </row>
    <row r="313" spans="1:6">
      <c r="A313" t="s">
        <v>1264</v>
      </c>
      <c r="B313" t="s">
        <v>12479</v>
      </c>
      <c r="C313" t="s">
        <v>426</v>
      </c>
      <c r="D313" t="s">
        <v>1266</v>
      </c>
      <c r="E313" t="s">
        <v>1265</v>
      </c>
      <c r="F313">
        <v>16780.5</v>
      </c>
    </row>
    <row r="314" spans="1:6">
      <c r="A314" t="s">
        <v>1267</v>
      </c>
      <c r="B314" t="s">
        <v>12479</v>
      </c>
      <c r="C314" t="s">
        <v>426</v>
      </c>
      <c r="D314" t="s">
        <v>1269</v>
      </c>
      <c r="E314" t="s">
        <v>1268</v>
      </c>
      <c r="F314">
        <v>6769.8</v>
      </c>
    </row>
    <row r="315" spans="1:6">
      <c r="A315" t="s">
        <v>1270</v>
      </c>
      <c r="B315" t="s">
        <v>12479</v>
      </c>
      <c r="C315" t="s">
        <v>426</v>
      </c>
      <c r="D315" t="s">
        <v>1272</v>
      </c>
      <c r="E315" t="s">
        <v>1271</v>
      </c>
      <c r="F315">
        <v>131328</v>
      </c>
    </row>
    <row r="316" spans="1:6">
      <c r="A316" t="s">
        <v>1273</v>
      </c>
      <c r="B316" t="s">
        <v>12479</v>
      </c>
      <c r="C316" t="s">
        <v>426</v>
      </c>
      <c r="D316" t="s">
        <v>1275</v>
      </c>
      <c r="E316" t="s">
        <v>1274</v>
      </c>
      <c r="F316">
        <v>195000</v>
      </c>
    </row>
    <row r="317" spans="1:6">
      <c r="A317" t="s">
        <v>1276</v>
      </c>
      <c r="B317" t="s">
        <v>12479</v>
      </c>
      <c r="C317" t="s">
        <v>426</v>
      </c>
      <c r="D317" t="s">
        <v>1278</v>
      </c>
      <c r="E317" t="s">
        <v>1277</v>
      </c>
      <c r="F317">
        <v>91200</v>
      </c>
    </row>
    <row r="318" spans="1:6">
      <c r="A318" t="s">
        <v>1279</v>
      </c>
      <c r="B318" t="s">
        <v>12479</v>
      </c>
      <c r="C318" t="s">
        <v>426</v>
      </c>
      <c r="D318" t="s">
        <v>1281</v>
      </c>
      <c r="E318" t="s">
        <v>1280</v>
      </c>
      <c r="F318">
        <v>32396.5</v>
      </c>
    </row>
    <row r="319" spans="1:6">
      <c r="A319" t="s">
        <v>1282</v>
      </c>
      <c r="B319" t="s">
        <v>12479</v>
      </c>
      <c r="C319" t="s">
        <v>426</v>
      </c>
      <c r="D319" t="s">
        <v>1284</v>
      </c>
      <c r="E319" t="s">
        <v>1283</v>
      </c>
      <c r="F319">
        <v>143965.54999999999</v>
      </c>
    </row>
    <row r="320" spans="1:6">
      <c r="A320" t="s">
        <v>1285</v>
      </c>
      <c r="B320" t="s">
        <v>12479</v>
      </c>
      <c r="C320" t="s">
        <v>426</v>
      </c>
      <c r="D320" t="s">
        <v>1171</v>
      </c>
      <c r="E320" t="s">
        <v>1170</v>
      </c>
      <c r="F320">
        <v>62268.98</v>
      </c>
    </row>
    <row r="321" spans="1:6">
      <c r="A321" t="s">
        <v>1286</v>
      </c>
      <c r="B321" t="s">
        <v>12479</v>
      </c>
      <c r="C321" t="s">
        <v>426</v>
      </c>
      <c r="D321" t="s">
        <v>1194</v>
      </c>
      <c r="E321" t="s">
        <v>1193</v>
      </c>
      <c r="F321">
        <v>25905</v>
      </c>
    </row>
    <row r="322" spans="1:6">
      <c r="A322" t="s">
        <v>1287</v>
      </c>
      <c r="B322" t="s">
        <v>12479</v>
      </c>
      <c r="C322" t="s">
        <v>426</v>
      </c>
      <c r="D322" t="s">
        <v>1289</v>
      </c>
      <c r="E322" t="s">
        <v>1288</v>
      </c>
      <c r="F322">
        <v>30768.71</v>
      </c>
    </row>
    <row r="323" spans="1:6">
      <c r="A323" t="s">
        <v>1290</v>
      </c>
      <c r="B323" t="s">
        <v>12479</v>
      </c>
      <c r="C323" t="s">
        <v>426</v>
      </c>
      <c r="D323" t="s">
        <v>561</v>
      </c>
      <c r="E323" t="s">
        <v>560</v>
      </c>
      <c r="F323">
        <v>4147.0200000000004</v>
      </c>
    </row>
    <row r="324" spans="1:6">
      <c r="A324" t="s">
        <v>1291</v>
      </c>
      <c r="B324" t="s">
        <v>12479</v>
      </c>
      <c r="C324" t="s">
        <v>426</v>
      </c>
      <c r="D324" t="s">
        <v>561</v>
      </c>
      <c r="E324" t="s">
        <v>560</v>
      </c>
      <c r="F324">
        <v>4025.44</v>
      </c>
    </row>
    <row r="325" spans="1:6">
      <c r="A325" t="s">
        <v>1292</v>
      </c>
      <c r="B325" t="s">
        <v>12479</v>
      </c>
      <c r="C325" t="s">
        <v>426</v>
      </c>
      <c r="D325" t="s">
        <v>1294</v>
      </c>
      <c r="E325" t="s">
        <v>1293</v>
      </c>
      <c r="F325">
        <v>26072.73</v>
      </c>
    </row>
    <row r="326" spans="1:6">
      <c r="A326" t="s">
        <v>1295</v>
      </c>
      <c r="B326" t="s">
        <v>12479</v>
      </c>
      <c r="C326" t="s">
        <v>426</v>
      </c>
      <c r="D326" t="s">
        <v>1297</v>
      </c>
      <c r="E326" t="s">
        <v>1296</v>
      </c>
      <c r="F326">
        <v>4093.62</v>
      </c>
    </row>
    <row r="327" spans="1:6">
      <c r="A327" t="s">
        <v>1298</v>
      </c>
      <c r="B327" t="s">
        <v>12479</v>
      </c>
      <c r="C327" t="s">
        <v>426</v>
      </c>
      <c r="D327" t="s">
        <v>1300</v>
      </c>
      <c r="E327" t="s">
        <v>1299</v>
      </c>
      <c r="F327">
        <v>72238.03</v>
      </c>
    </row>
    <row r="328" spans="1:6">
      <c r="A328" t="s">
        <v>1301</v>
      </c>
      <c r="B328" t="s">
        <v>12479</v>
      </c>
      <c r="C328" t="s">
        <v>426</v>
      </c>
      <c r="D328" t="s">
        <v>1303</v>
      </c>
      <c r="E328" t="s">
        <v>1302</v>
      </c>
      <c r="F328">
        <v>91200</v>
      </c>
    </row>
    <row r="329" spans="1:6">
      <c r="A329" t="s">
        <v>1304</v>
      </c>
      <c r="B329" t="s">
        <v>12479</v>
      </c>
      <c r="C329" t="s">
        <v>426</v>
      </c>
      <c r="D329" t="s">
        <v>1303</v>
      </c>
      <c r="E329" t="s">
        <v>1302</v>
      </c>
      <c r="F329">
        <v>91200</v>
      </c>
    </row>
    <row r="330" spans="1:6">
      <c r="A330" t="s">
        <v>1305</v>
      </c>
      <c r="B330" t="s">
        <v>12479</v>
      </c>
      <c r="C330" t="s">
        <v>426</v>
      </c>
      <c r="D330" t="s">
        <v>1307</v>
      </c>
      <c r="E330" t="s">
        <v>1306</v>
      </c>
      <c r="F330">
        <v>91200</v>
      </c>
    </row>
    <row r="331" spans="1:6">
      <c r="A331" t="s">
        <v>1308</v>
      </c>
      <c r="B331" t="s">
        <v>12479</v>
      </c>
      <c r="C331" t="s">
        <v>426</v>
      </c>
      <c r="D331" t="s">
        <v>1307</v>
      </c>
      <c r="E331" t="s">
        <v>1306</v>
      </c>
      <c r="F331">
        <v>107744</v>
      </c>
    </row>
    <row r="332" spans="1:6">
      <c r="A332" t="s">
        <v>1309</v>
      </c>
      <c r="B332" t="s">
        <v>12479</v>
      </c>
      <c r="C332" t="s">
        <v>426</v>
      </c>
      <c r="D332" t="s">
        <v>1311</v>
      </c>
      <c r="E332" t="s">
        <v>1310</v>
      </c>
      <c r="F332">
        <v>20250</v>
      </c>
    </row>
    <row r="333" spans="1:6">
      <c r="A333" t="s">
        <v>1312</v>
      </c>
      <c r="B333" t="s">
        <v>12479</v>
      </c>
      <c r="C333" t="s">
        <v>426</v>
      </c>
      <c r="D333" t="s">
        <v>1314</v>
      </c>
      <c r="E333" t="s">
        <v>1313</v>
      </c>
      <c r="F333">
        <v>119317.5</v>
      </c>
    </row>
    <row r="334" spans="1:6">
      <c r="A334" t="s">
        <v>1315</v>
      </c>
      <c r="B334" t="s">
        <v>12479</v>
      </c>
      <c r="C334" t="s">
        <v>426</v>
      </c>
      <c r="D334" t="s">
        <v>1317</v>
      </c>
      <c r="E334" t="s">
        <v>1316</v>
      </c>
      <c r="F334">
        <v>52587</v>
      </c>
    </row>
    <row r="335" spans="1:6">
      <c r="A335" t="s">
        <v>1318</v>
      </c>
      <c r="B335" t="s">
        <v>12479</v>
      </c>
      <c r="C335" t="s">
        <v>426</v>
      </c>
      <c r="D335" t="s">
        <v>1320</v>
      </c>
      <c r="E335" t="s">
        <v>1319</v>
      </c>
      <c r="F335">
        <v>5765.85</v>
      </c>
    </row>
    <row r="336" spans="1:6">
      <c r="A336" t="s">
        <v>1321</v>
      </c>
      <c r="B336" t="s">
        <v>12479</v>
      </c>
      <c r="C336" t="s">
        <v>426</v>
      </c>
      <c r="D336" t="s">
        <v>1323</v>
      </c>
      <c r="E336" t="s">
        <v>1322</v>
      </c>
      <c r="F336">
        <v>48645.07</v>
      </c>
    </row>
    <row r="337" spans="1:6">
      <c r="A337" t="s">
        <v>1324</v>
      </c>
      <c r="B337" t="s">
        <v>12479</v>
      </c>
      <c r="C337" t="s">
        <v>426</v>
      </c>
      <c r="D337" t="s">
        <v>1326</v>
      </c>
      <c r="E337" t="s">
        <v>1325</v>
      </c>
      <c r="F337">
        <v>6576.89</v>
      </c>
    </row>
    <row r="338" spans="1:6">
      <c r="A338" t="s">
        <v>1327</v>
      </c>
      <c r="B338" t="s">
        <v>12479</v>
      </c>
      <c r="C338" t="s">
        <v>426</v>
      </c>
      <c r="D338" t="s">
        <v>1329</v>
      </c>
      <c r="E338" t="s">
        <v>1328</v>
      </c>
      <c r="F338">
        <v>20225</v>
      </c>
    </row>
    <row r="339" spans="1:6">
      <c r="A339" t="s">
        <v>1330</v>
      </c>
      <c r="B339" t="s">
        <v>12479</v>
      </c>
      <c r="C339" t="s">
        <v>426</v>
      </c>
      <c r="D339" t="s">
        <v>1332</v>
      </c>
      <c r="E339" t="s">
        <v>1331</v>
      </c>
      <c r="F339">
        <v>19509.439999999999</v>
      </c>
    </row>
    <row r="340" spans="1:6">
      <c r="A340" t="s">
        <v>1333</v>
      </c>
      <c r="B340" t="s">
        <v>12479</v>
      </c>
      <c r="C340" t="s">
        <v>426</v>
      </c>
      <c r="D340" t="s">
        <v>1335</v>
      </c>
      <c r="E340" t="s">
        <v>1334</v>
      </c>
      <c r="F340">
        <v>81488.91</v>
      </c>
    </row>
    <row r="341" spans="1:6">
      <c r="A341" t="s">
        <v>1336</v>
      </c>
      <c r="B341" t="s">
        <v>12479</v>
      </c>
      <c r="C341" t="s">
        <v>426</v>
      </c>
      <c r="D341" t="s">
        <v>1338</v>
      </c>
      <c r="E341" t="s">
        <v>1337</v>
      </c>
      <c r="F341">
        <v>9555</v>
      </c>
    </row>
    <row r="342" spans="1:6">
      <c r="A342" t="s">
        <v>1339</v>
      </c>
      <c r="B342" t="s">
        <v>12479</v>
      </c>
      <c r="C342" t="s">
        <v>426</v>
      </c>
      <c r="D342" t="s">
        <v>1341</v>
      </c>
      <c r="E342" t="s">
        <v>1340</v>
      </c>
      <c r="F342">
        <v>33590</v>
      </c>
    </row>
    <row r="343" spans="1:6">
      <c r="A343" t="s">
        <v>1342</v>
      </c>
      <c r="B343" t="s">
        <v>12479</v>
      </c>
      <c r="C343" t="s">
        <v>426</v>
      </c>
      <c r="D343" t="s">
        <v>1344</v>
      </c>
      <c r="E343" t="s">
        <v>1343</v>
      </c>
      <c r="F343">
        <v>51840</v>
      </c>
    </row>
    <row r="344" spans="1:6">
      <c r="A344" t="s">
        <v>1345</v>
      </c>
      <c r="B344" t="s">
        <v>12479</v>
      </c>
      <c r="C344" t="s">
        <v>426</v>
      </c>
      <c r="D344" t="s">
        <v>797</v>
      </c>
      <c r="E344" t="s">
        <v>796</v>
      </c>
      <c r="F344">
        <v>8554.7999999999993</v>
      </c>
    </row>
    <row r="345" spans="1:6">
      <c r="A345" t="s">
        <v>1346</v>
      </c>
      <c r="B345" t="s">
        <v>12479</v>
      </c>
      <c r="C345" t="s">
        <v>426</v>
      </c>
      <c r="D345" t="s">
        <v>1348</v>
      </c>
      <c r="E345" t="s">
        <v>1347</v>
      </c>
      <c r="F345">
        <v>1686.45</v>
      </c>
    </row>
    <row r="346" spans="1:6">
      <c r="A346" t="s">
        <v>1349</v>
      </c>
      <c r="B346" t="s">
        <v>12479</v>
      </c>
      <c r="C346" t="s">
        <v>426</v>
      </c>
      <c r="D346" t="s">
        <v>1341</v>
      </c>
      <c r="E346" t="s">
        <v>1340</v>
      </c>
      <c r="F346">
        <v>62045.32</v>
      </c>
    </row>
    <row r="347" spans="1:6">
      <c r="A347" t="s">
        <v>1350</v>
      </c>
      <c r="B347" t="s">
        <v>12479</v>
      </c>
      <c r="C347" t="s">
        <v>426</v>
      </c>
      <c r="D347" t="s">
        <v>1341</v>
      </c>
      <c r="E347" t="s">
        <v>1340</v>
      </c>
      <c r="F347">
        <v>12348</v>
      </c>
    </row>
    <row r="348" spans="1:6">
      <c r="A348" t="s">
        <v>1351</v>
      </c>
      <c r="B348" t="s">
        <v>12479</v>
      </c>
      <c r="C348" t="s">
        <v>426</v>
      </c>
      <c r="D348" t="s">
        <v>1353</v>
      </c>
      <c r="E348" t="s">
        <v>1352</v>
      </c>
      <c r="F348">
        <v>160385.28</v>
      </c>
    </row>
    <row r="349" spans="1:6">
      <c r="A349" t="s">
        <v>1354</v>
      </c>
      <c r="B349" t="s">
        <v>12479</v>
      </c>
      <c r="C349" t="s">
        <v>426</v>
      </c>
      <c r="D349" t="s">
        <v>1356</v>
      </c>
      <c r="E349" t="s">
        <v>1355</v>
      </c>
      <c r="F349">
        <v>164556.48000000001</v>
      </c>
    </row>
    <row r="350" spans="1:6">
      <c r="A350" t="s">
        <v>1357</v>
      </c>
      <c r="B350" t="s">
        <v>12479</v>
      </c>
      <c r="C350" t="s">
        <v>426</v>
      </c>
      <c r="D350" t="s">
        <v>1359</v>
      </c>
      <c r="E350" t="s">
        <v>1358</v>
      </c>
      <c r="F350">
        <v>164556.48000000001</v>
      </c>
    </row>
    <row r="351" spans="1:6">
      <c r="A351" t="s">
        <v>1360</v>
      </c>
      <c r="B351" t="s">
        <v>12479</v>
      </c>
      <c r="C351" t="s">
        <v>426</v>
      </c>
      <c r="D351" t="s">
        <v>1362</v>
      </c>
      <c r="E351" t="s">
        <v>1361</v>
      </c>
      <c r="F351">
        <v>164556.48000000001</v>
      </c>
    </row>
    <row r="352" spans="1:6">
      <c r="A352" t="s">
        <v>1363</v>
      </c>
      <c r="B352" t="s">
        <v>12479</v>
      </c>
      <c r="C352" t="s">
        <v>426</v>
      </c>
      <c r="D352" t="s">
        <v>1365</v>
      </c>
      <c r="E352" t="s">
        <v>1364</v>
      </c>
      <c r="F352">
        <v>164556.48000000001</v>
      </c>
    </row>
    <row r="353" spans="1:6">
      <c r="A353" t="s">
        <v>1366</v>
      </c>
      <c r="B353" t="s">
        <v>12479</v>
      </c>
      <c r="C353" t="s">
        <v>426</v>
      </c>
      <c r="D353" t="s">
        <v>1368</v>
      </c>
      <c r="E353" t="s">
        <v>1367</v>
      </c>
      <c r="F353">
        <v>59932.5</v>
      </c>
    </row>
    <row r="354" spans="1:6">
      <c r="A354" t="s">
        <v>1369</v>
      </c>
      <c r="B354" t="s">
        <v>12479</v>
      </c>
      <c r="C354" t="s">
        <v>426</v>
      </c>
      <c r="D354" t="s">
        <v>1371</v>
      </c>
      <c r="E354" t="s">
        <v>1370</v>
      </c>
      <c r="F354">
        <v>251282.14</v>
      </c>
    </row>
    <row r="355" spans="1:6">
      <c r="A355" t="s">
        <v>1372</v>
      </c>
      <c r="B355" t="s">
        <v>12479</v>
      </c>
      <c r="C355" t="s">
        <v>426</v>
      </c>
      <c r="D355" t="s">
        <v>1374</v>
      </c>
      <c r="E355" t="s">
        <v>1373</v>
      </c>
      <c r="F355">
        <v>36759.599999999999</v>
      </c>
    </row>
    <row r="356" spans="1:6">
      <c r="A356" t="s">
        <v>1375</v>
      </c>
      <c r="B356" t="s">
        <v>12479</v>
      </c>
      <c r="C356" t="s">
        <v>426</v>
      </c>
      <c r="D356" t="s">
        <v>1377</v>
      </c>
      <c r="E356" t="s">
        <v>1376</v>
      </c>
      <c r="F356">
        <v>182400</v>
      </c>
    </row>
    <row r="357" spans="1:6">
      <c r="A357" t="s">
        <v>1378</v>
      </c>
      <c r="B357" t="s">
        <v>12479</v>
      </c>
      <c r="C357" t="s">
        <v>426</v>
      </c>
      <c r="D357" t="s">
        <v>483</v>
      </c>
      <c r="E357" t="s">
        <v>482</v>
      </c>
      <c r="F357">
        <v>18000</v>
      </c>
    </row>
    <row r="358" spans="1:6">
      <c r="A358" t="s">
        <v>1379</v>
      </c>
      <c r="B358" t="s">
        <v>12479</v>
      </c>
      <c r="C358" t="s">
        <v>426</v>
      </c>
      <c r="D358" t="s">
        <v>254</v>
      </c>
      <c r="E358" t="s">
        <v>253</v>
      </c>
      <c r="F358">
        <v>7507.4</v>
      </c>
    </row>
    <row r="359" spans="1:6">
      <c r="A359" t="s">
        <v>1380</v>
      </c>
      <c r="B359" t="s">
        <v>12479</v>
      </c>
      <c r="C359" t="s">
        <v>426</v>
      </c>
      <c r="D359" t="s">
        <v>1382</v>
      </c>
      <c r="E359" t="s">
        <v>1381</v>
      </c>
      <c r="F359">
        <v>23130</v>
      </c>
    </row>
    <row r="360" spans="1:6">
      <c r="A360" t="s">
        <v>1383</v>
      </c>
      <c r="B360" t="s">
        <v>12479</v>
      </c>
      <c r="C360" t="s">
        <v>426</v>
      </c>
      <c r="D360" t="s">
        <v>1385</v>
      </c>
      <c r="E360" t="s">
        <v>1384</v>
      </c>
      <c r="F360">
        <v>60153.599999999999</v>
      </c>
    </row>
    <row r="361" spans="1:6">
      <c r="A361" t="s">
        <v>1386</v>
      </c>
      <c r="B361" t="s">
        <v>12479</v>
      </c>
      <c r="C361" t="s">
        <v>426</v>
      </c>
      <c r="D361" t="s">
        <v>483</v>
      </c>
      <c r="E361" t="s">
        <v>482</v>
      </c>
      <c r="F361">
        <v>24500</v>
      </c>
    </row>
    <row r="362" spans="1:6">
      <c r="A362" t="s">
        <v>1387</v>
      </c>
      <c r="B362" t="s">
        <v>12479</v>
      </c>
      <c r="C362" t="s">
        <v>426</v>
      </c>
      <c r="D362" t="s">
        <v>1389</v>
      </c>
      <c r="E362" t="s">
        <v>1388</v>
      </c>
      <c r="F362">
        <v>42780</v>
      </c>
    </row>
    <row r="363" spans="1:6">
      <c r="A363" t="s">
        <v>1390</v>
      </c>
      <c r="B363" t="s">
        <v>12479</v>
      </c>
      <c r="C363" t="s">
        <v>426</v>
      </c>
      <c r="D363" t="s">
        <v>681</v>
      </c>
      <c r="E363" t="s">
        <v>680</v>
      </c>
      <c r="F363">
        <v>40800</v>
      </c>
    </row>
    <row r="364" spans="1:6">
      <c r="A364" t="s">
        <v>1391</v>
      </c>
      <c r="B364" t="s">
        <v>12479</v>
      </c>
      <c r="C364" t="s">
        <v>426</v>
      </c>
      <c r="D364" t="s">
        <v>1393</v>
      </c>
      <c r="E364" t="s">
        <v>1392</v>
      </c>
      <c r="F364">
        <v>42900</v>
      </c>
    </row>
    <row r="365" spans="1:6">
      <c r="A365" t="s">
        <v>1394</v>
      </c>
      <c r="B365" t="s">
        <v>12479</v>
      </c>
      <c r="C365" t="s">
        <v>426</v>
      </c>
      <c r="D365" t="s">
        <v>1396</v>
      </c>
      <c r="E365" t="s">
        <v>1395</v>
      </c>
      <c r="F365">
        <v>198180</v>
      </c>
    </row>
    <row r="366" spans="1:6">
      <c r="A366" t="s">
        <v>1397</v>
      </c>
      <c r="B366" t="s">
        <v>12479</v>
      </c>
      <c r="C366" t="s">
        <v>426</v>
      </c>
      <c r="D366" t="s">
        <v>1399</v>
      </c>
      <c r="E366" t="s">
        <v>1398</v>
      </c>
      <c r="F366">
        <v>163200</v>
      </c>
    </row>
    <row r="367" spans="1:6">
      <c r="A367" t="s">
        <v>1400</v>
      </c>
      <c r="B367" t="s">
        <v>12479</v>
      </c>
      <c r="C367" t="s">
        <v>426</v>
      </c>
      <c r="D367" t="s">
        <v>1057</v>
      </c>
      <c r="E367" t="s">
        <v>1056</v>
      </c>
      <c r="F367">
        <v>144100</v>
      </c>
    </row>
    <row r="368" spans="1:6">
      <c r="A368" t="s">
        <v>1401</v>
      </c>
      <c r="B368" t="s">
        <v>12479</v>
      </c>
      <c r="C368" t="s">
        <v>426</v>
      </c>
      <c r="D368" t="s">
        <v>1403</v>
      </c>
      <c r="E368" t="s">
        <v>1402</v>
      </c>
      <c r="F368">
        <v>43884.02</v>
      </c>
    </row>
    <row r="369" spans="1:6">
      <c r="A369" t="s">
        <v>1404</v>
      </c>
      <c r="B369" t="s">
        <v>12479</v>
      </c>
      <c r="C369" t="s">
        <v>426</v>
      </c>
      <c r="D369" t="s">
        <v>1406</v>
      </c>
      <c r="E369" t="s">
        <v>1405</v>
      </c>
      <c r="F369">
        <v>51314.54</v>
      </c>
    </row>
    <row r="370" spans="1:6">
      <c r="A370" t="s">
        <v>1407</v>
      </c>
      <c r="B370" t="s">
        <v>12479</v>
      </c>
      <c r="C370" t="s">
        <v>426</v>
      </c>
      <c r="D370" t="s">
        <v>1409</v>
      </c>
      <c r="E370" t="s">
        <v>1408</v>
      </c>
      <c r="F370">
        <v>182175</v>
      </c>
    </row>
    <row r="371" spans="1:6">
      <c r="A371" t="s">
        <v>1410</v>
      </c>
      <c r="B371" t="s">
        <v>12479</v>
      </c>
      <c r="C371" t="s">
        <v>426</v>
      </c>
      <c r="D371" t="s">
        <v>1412</v>
      </c>
      <c r="E371" t="s">
        <v>1411</v>
      </c>
      <c r="F371">
        <v>7975.13</v>
      </c>
    </row>
    <row r="372" spans="1:6">
      <c r="A372" t="s">
        <v>1413</v>
      </c>
      <c r="B372" t="s">
        <v>12479</v>
      </c>
      <c r="C372" t="s">
        <v>426</v>
      </c>
      <c r="D372" t="s">
        <v>1415</v>
      </c>
      <c r="E372" t="s">
        <v>1414</v>
      </c>
      <c r="F372">
        <v>5589.83</v>
      </c>
    </row>
    <row r="373" spans="1:6">
      <c r="A373" t="s">
        <v>1416</v>
      </c>
      <c r="B373" t="s">
        <v>12479</v>
      </c>
      <c r="C373" t="s">
        <v>426</v>
      </c>
      <c r="D373" t="s">
        <v>1418</v>
      </c>
      <c r="E373" t="s">
        <v>1417</v>
      </c>
      <c r="F373">
        <v>102732</v>
      </c>
    </row>
    <row r="374" spans="1:6">
      <c r="A374" t="s">
        <v>1419</v>
      </c>
      <c r="B374" t="s">
        <v>12479</v>
      </c>
      <c r="C374" t="s">
        <v>426</v>
      </c>
      <c r="D374" t="s">
        <v>918</v>
      </c>
      <c r="E374" t="s">
        <v>917</v>
      </c>
      <c r="F374">
        <v>190636.5</v>
      </c>
    </row>
    <row r="375" spans="1:6">
      <c r="A375" t="s">
        <v>1420</v>
      </c>
      <c r="B375" t="s">
        <v>12479</v>
      </c>
      <c r="C375" t="s">
        <v>426</v>
      </c>
      <c r="D375" t="s">
        <v>1422</v>
      </c>
      <c r="E375" t="s">
        <v>1421</v>
      </c>
      <c r="F375">
        <v>4362.6400000000003</v>
      </c>
    </row>
    <row r="376" spans="1:6">
      <c r="A376" t="s">
        <v>1423</v>
      </c>
      <c r="B376" t="s">
        <v>12479</v>
      </c>
      <c r="C376" t="s">
        <v>426</v>
      </c>
      <c r="D376" t="s">
        <v>1425</v>
      </c>
      <c r="E376" t="s">
        <v>1424</v>
      </c>
      <c r="F376">
        <v>91840</v>
      </c>
    </row>
    <row r="377" spans="1:6">
      <c r="A377" t="s">
        <v>1426</v>
      </c>
      <c r="B377" t="s">
        <v>12479</v>
      </c>
      <c r="C377" t="s">
        <v>426</v>
      </c>
      <c r="D377" t="s">
        <v>1428</v>
      </c>
      <c r="E377" t="s">
        <v>1427</v>
      </c>
      <c r="F377">
        <v>4371.68</v>
      </c>
    </row>
    <row r="378" spans="1:6">
      <c r="A378" t="s">
        <v>1429</v>
      </c>
      <c r="B378" t="s">
        <v>12479</v>
      </c>
      <c r="C378" t="s">
        <v>426</v>
      </c>
      <c r="D378" t="s">
        <v>1431</v>
      </c>
      <c r="E378" t="s">
        <v>1430</v>
      </c>
      <c r="F378">
        <v>4068.19</v>
      </c>
    </row>
    <row r="379" spans="1:6">
      <c r="A379" t="s">
        <v>1432</v>
      </c>
      <c r="B379" t="s">
        <v>12479</v>
      </c>
      <c r="C379" t="s">
        <v>426</v>
      </c>
      <c r="D379" t="s">
        <v>1434</v>
      </c>
      <c r="E379" t="s">
        <v>1433</v>
      </c>
      <c r="F379">
        <v>111456</v>
      </c>
    </row>
    <row r="380" spans="1:6">
      <c r="A380" t="s">
        <v>1435</v>
      </c>
      <c r="B380" t="s">
        <v>12479</v>
      </c>
      <c r="C380" t="s">
        <v>426</v>
      </c>
      <c r="D380" t="s">
        <v>1437</v>
      </c>
      <c r="E380" t="s">
        <v>1436</v>
      </c>
      <c r="F380">
        <v>25874.400000000001</v>
      </c>
    </row>
    <row r="381" spans="1:6">
      <c r="A381" t="s">
        <v>1438</v>
      </c>
      <c r="B381" t="s">
        <v>12479</v>
      </c>
      <c r="C381" t="s">
        <v>426</v>
      </c>
      <c r="D381" t="s">
        <v>1440</v>
      </c>
      <c r="E381" t="s">
        <v>1439</v>
      </c>
      <c r="F381">
        <v>5088.68</v>
      </c>
    </row>
    <row r="382" spans="1:6">
      <c r="A382" t="s">
        <v>1441</v>
      </c>
      <c r="B382" t="s">
        <v>12479</v>
      </c>
      <c r="C382" t="s">
        <v>426</v>
      </c>
      <c r="D382" t="s">
        <v>1443</v>
      </c>
      <c r="E382" t="s">
        <v>1442</v>
      </c>
      <c r="F382">
        <v>136800</v>
      </c>
    </row>
    <row r="383" spans="1:6">
      <c r="A383" t="s">
        <v>1444</v>
      </c>
      <c r="B383" t="s">
        <v>12479</v>
      </c>
      <c r="C383" t="s">
        <v>426</v>
      </c>
      <c r="D383" t="s">
        <v>1446</v>
      </c>
      <c r="E383" t="s">
        <v>1445</v>
      </c>
      <c r="F383">
        <v>11310</v>
      </c>
    </row>
    <row r="384" spans="1:6">
      <c r="A384" t="s">
        <v>1447</v>
      </c>
      <c r="B384" t="s">
        <v>12479</v>
      </c>
      <c r="C384" t="s">
        <v>426</v>
      </c>
      <c r="D384" t="s">
        <v>755</v>
      </c>
      <c r="E384" t="s">
        <v>754</v>
      </c>
      <c r="F384">
        <v>21837.599999999999</v>
      </c>
    </row>
    <row r="385" spans="1:6">
      <c r="A385" t="s">
        <v>1448</v>
      </c>
      <c r="B385" t="s">
        <v>12479</v>
      </c>
      <c r="C385" t="s">
        <v>426</v>
      </c>
      <c r="D385" t="s">
        <v>1450</v>
      </c>
      <c r="E385" t="s">
        <v>1449</v>
      </c>
      <c r="F385">
        <v>43156.800000000003</v>
      </c>
    </row>
    <row r="386" spans="1:6">
      <c r="A386" t="s">
        <v>1451</v>
      </c>
      <c r="B386" t="s">
        <v>12479</v>
      </c>
      <c r="C386" t="s">
        <v>426</v>
      </c>
      <c r="D386" t="s">
        <v>1453</v>
      </c>
      <c r="E386" t="s">
        <v>1452</v>
      </c>
      <c r="F386">
        <v>43156.800000000003</v>
      </c>
    </row>
    <row r="387" spans="1:6">
      <c r="A387" t="s">
        <v>1454</v>
      </c>
      <c r="B387" t="s">
        <v>12479</v>
      </c>
      <c r="C387" t="s">
        <v>426</v>
      </c>
      <c r="D387" t="s">
        <v>1456</v>
      </c>
      <c r="E387" t="s">
        <v>1455</v>
      </c>
      <c r="F387">
        <v>7875</v>
      </c>
    </row>
    <row r="388" spans="1:6">
      <c r="A388" t="s">
        <v>1457</v>
      </c>
      <c r="B388" t="s">
        <v>12479</v>
      </c>
      <c r="C388" t="s">
        <v>426</v>
      </c>
      <c r="D388" t="s">
        <v>1459</v>
      </c>
      <c r="E388" t="s">
        <v>1458</v>
      </c>
      <c r="F388">
        <v>23989.14</v>
      </c>
    </row>
    <row r="389" spans="1:6">
      <c r="A389" t="s">
        <v>1460</v>
      </c>
      <c r="B389" t="s">
        <v>12479</v>
      </c>
      <c r="C389" t="s">
        <v>426</v>
      </c>
      <c r="D389" t="s">
        <v>1462</v>
      </c>
      <c r="E389" t="s">
        <v>1461</v>
      </c>
      <c r="F389">
        <v>74865</v>
      </c>
    </row>
    <row r="390" spans="1:6">
      <c r="A390" t="s">
        <v>1463</v>
      </c>
      <c r="B390" t="s">
        <v>12479</v>
      </c>
      <c r="C390" t="s">
        <v>426</v>
      </c>
      <c r="D390" t="s">
        <v>1359</v>
      </c>
      <c r="E390" t="s">
        <v>1358</v>
      </c>
      <c r="F390">
        <v>92932.02</v>
      </c>
    </row>
    <row r="391" spans="1:6">
      <c r="A391" t="s">
        <v>1464</v>
      </c>
      <c r="B391" t="s">
        <v>12479</v>
      </c>
      <c r="C391" t="s">
        <v>426</v>
      </c>
      <c r="D391" t="s">
        <v>1466</v>
      </c>
      <c r="E391" t="s">
        <v>1465</v>
      </c>
      <c r="F391">
        <v>22575</v>
      </c>
    </row>
    <row r="392" spans="1:6">
      <c r="A392" t="s">
        <v>1467</v>
      </c>
      <c r="B392" t="s">
        <v>12479</v>
      </c>
      <c r="C392" t="s">
        <v>426</v>
      </c>
      <c r="D392" t="s">
        <v>1469</v>
      </c>
      <c r="E392" t="s">
        <v>1468</v>
      </c>
      <c r="F392">
        <v>36425</v>
      </c>
    </row>
    <row r="393" spans="1:6">
      <c r="A393" t="s">
        <v>1470</v>
      </c>
      <c r="B393" t="s">
        <v>12479</v>
      </c>
      <c r="C393" t="s">
        <v>426</v>
      </c>
      <c r="D393" t="s">
        <v>1472</v>
      </c>
      <c r="E393" t="s">
        <v>1471</v>
      </c>
      <c r="F393">
        <v>29084.7</v>
      </c>
    </row>
    <row r="394" spans="1:6">
      <c r="A394" t="s">
        <v>1473</v>
      </c>
      <c r="B394" t="s">
        <v>12479</v>
      </c>
      <c r="C394" t="s">
        <v>426</v>
      </c>
      <c r="D394" t="s">
        <v>1475</v>
      </c>
      <c r="E394" t="s">
        <v>1474</v>
      </c>
      <c r="F394">
        <v>22560.57</v>
      </c>
    </row>
    <row r="395" spans="1:6">
      <c r="A395" t="s">
        <v>1476</v>
      </c>
      <c r="B395" t="s">
        <v>12479</v>
      </c>
      <c r="C395" t="s">
        <v>426</v>
      </c>
      <c r="D395" t="s">
        <v>1475</v>
      </c>
      <c r="E395" t="s">
        <v>1474</v>
      </c>
      <c r="F395">
        <v>3550.8</v>
      </c>
    </row>
    <row r="396" spans="1:6">
      <c r="A396" t="s">
        <v>1477</v>
      </c>
      <c r="B396" t="s">
        <v>12479</v>
      </c>
      <c r="C396" t="s">
        <v>426</v>
      </c>
      <c r="D396" t="s">
        <v>561</v>
      </c>
      <c r="E396" t="s">
        <v>560</v>
      </c>
      <c r="F396">
        <v>3913.32</v>
      </c>
    </row>
    <row r="397" spans="1:6">
      <c r="A397" t="s">
        <v>1478</v>
      </c>
      <c r="B397" t="s">
        <v>12479</v>
      </c>
      <c r="C397" t="s">
        <v>426</v>
      </c>
      <c r="D397" t="s">
        <v>561</v>
      </c>
      <c r="E397" t="s">
        <v>560</v>
      </c>
      <c r="F397">
        <v>3512.21</v>
      </c>
    </row>
    <row r="398" spans="1:6">
      <c r="A398" t="s">
        <v>1479</v>
      </c>
      <c r="B398" t="s">
        <v>12479</v>
      </c>
      <c r="C398" t="s">
        <v>426</v>
      </c>
      <c r="D398" t="s">
        <v>561</v>
      </c>
      <c r="E398" t="s">
        <v>560</v>
      </c>
      <c r="F398">
        <v>3605.71</v>
      </c>
    </row>
    <row r="399" spans="1:6">
      <c r="A399" t="s">
        <v>1480</v>
      </c>
      <c r="B399" t="s">
        <v>12479</v>
      </c>
      <c r="C399" t="s">
        <v>426</v>
      </c>
      <c r="D399" t="s">
        <v>1482</v>
      </c>
      <c r="E399" t="s">
        <v>1481</v>
      </c>
      <c r="F399">
        <v>8985.2999999999993</v>
      </c>
    </row>
    <row r="400" spans="1:6">
      <c r="A400" t="s">
        <v>1483</v>
      </c>
      <c r="B400" t="s">
        <v>12479</v>
      </c>
      <c r="C400" t="s">
        <v>426</v>
      </c>
      <c r="D400" t="s">
        <v>1485</v>
      </c>
      <c r="E400" t="s">
        <v>1484</v>
      </c>
      <c r="F400">
        <v>40127.480000000003</v>
      </c>
    </row>
    <row r="401" spans="1:6">
      <c r="A401" t="s">
        <v>1486</v>
      </c>
      <c r="B401" t="s">
        <v>12479</v>
      </c>
      <c r="C401" t="s">
        <v>426</v>
      </c>
      <c r="D401" t="s">
        <v>1485</v>
      </c>
      <c r="E401" t="s">
        <v>1484</v>
      </c>
      <c r="F401">
        <v>34869.589999999997</v>
      </c>
    </row>
    <row r="402" spans="1:6">
      <c r="A402" t="s">
        <v>1487</v>
      </c>
      <c r="B402" t="s">
        <v>12479</v>
      </c>
      <c r="C402" t="s">
        <v>426</v>
      </c>
      <c r="D402" t="s">
        <v>1489</v>
      </c>
      <c r="E402" t="s">
        <v>1488</v>
      </c>
      <c r="F402">
        <v>83680</v>
      </c>
    </row>
    <row r="403" spans="1:6">
      <c r="A403" t="s">
        <v>1490</v>
      </c>
      <c r="B403" t="s">
        <v>12479</v>
      </c>
      <c r="C403" t="s">
        <v>426</v>
      </c>
      <c r="D403" t="s">
        <v>1492</v>
      </c>
      <c r="E403" t="s">
        <v>1491</v>
      </c>
      <c r="F403">
        <v>23112.080000000002</v>
      </c>
    </row>
    <row r="404" spans="1:6">
      <c r="A404" t="s">
        <v>1493</v>
      </c>
      <c r="B404" t="s">
        <v>12479</v>
      </c>
      <c r="C404" t="s">
        <v>426</v>
      </c>
      <c r="D404" t="s">
        <v>1495</v>
      </c>
      <c r="E404" t="s">
        <v>1494</v>
      </c>
      <c r="F404">
        <v>184316.79999999999</v>
      </c>
    </row>
    <row r="405" spans="1:6">
      <c r="A405" t="s">
        <v>1496</v>
      </c>
      <c r="B405" t="s">
        <v>12479</v>
      </c>
      <c r="C405" t="s">
        <v>426</v>
      </c>
      <c r="D405" t="s">
        <v>1498</v>
      </c>
      <c r="E405" t="s">
        <v>1497</v>
      </c>
      <c r="F405">
        <v>194784</v>
      </c>
    </row>
    <row r="406" spans="1:6">
      <c r="A406" t="s">
        <v>1499</v>
      </c>
      <c r="B406" t="s">
        <v>12479</v>
      </c>
      <c r="C406" t="s">
        <v>426</v>
      </c>
      <c r="D406" t="s">
        <v>1501</v>
      </c>
      <c r="E406" t="s">
        <v>1500</v>
      </c>
      <c r="F406">
        <v>44656.800000000003</v>
      </c>
    </row>
    <row r="407" spans="1:6">
      <c r="A407" t="s">
        <v>1502</v>
      </c>
      <c r="B407" t="s">
        <v>12479</v>
      </c>
      <c r="C407" t="s">
        <v>426</v>
      </c>
      <c r="D407" t="s">
        <v>1504</v>
      </c>
      <c r="E407" t="s">
        <v>1503</v>
      </c>
      <c r="F407">
        <v>6029.15</v>
      </c>
    </row>
    <row r="408" spans="1:6">
      <c r="A408" t="s">
        <v>1505</v>
      </c>
      <c r="B408" t="s">
        <v>12479</v>
      </c>
      <c r="C408" t="s">
        <v>426</v>
      </c>
      <c r="D408" t="s">
        <v>1507</v>
      </c>
      <c r="E408" t="s">
        <v>1506</v>
      </c>
      <c r="F408">
        <v>97648.68</v>
      </c>
    </row>
    <row r="409" spans="1:6">
      <c r="A409" t="s">
        <v>1508</v>
      </c>
      <c r="B409" t="s">
        <v>12479</v>
      </c>
      <c r="C409" t="s">
        <v>426</v>
      </c>
      <c r="D409" t="s">
        <v>1510</v>
      </c>
      <c r="E409" t="s">
        <v>1509</v>
      </c>
      <c r="F409">
        <v>45060</v>
      </c>
    </row>
    <row r="410" spans="1:6">
      <c r="A410" t="s">
        <v>1511</v>
      </c>
      <c r="B410" t="s">
        <v>12479</v>
      </c>
      <c r="C410" t="s">
        <v>426</v>
      </c>
      <c r="D410" t="s">
        <v>1513</v>
      </c>
      <c r="E410" t="s">
        <v>1512</v>
      </c>
      <c r="F410">
        <v>3172.05</v>
      </c>
    </row>
    <row r="411" spans="1:6">
      <c r="A411" t="s">
        <v>1514</v>
      </c>
      <c r="B411" t="s">
        <v>12479</v>
      </c>
      <c r="C411" t="s">
        <v>426</v>
      </c>
      <c r="D411" t="s">
        <v>1516</v>
      </c>
      <c r="E411" t="s">
        <v>1515</v>
      </c>
      <c r="F411">
        <v>248616.6</v>
      </c>
    </row>
    <row r="412" spans="1:6">
      <c r="A412" t="s">
        <v>1517</v>
      </c>
      <c r="B412" t="s">
        <v>12479</v>
      </c>
      <c r="C412" t="s">
        <v>426</v>
      </c>
      <c r="D412" t="s">
        <v>1519</v>
      </c>
      <c r="E412" t="s">
        <v>1518</v>
      </c>
      <c r="F412">
        <v>2857.5</v>
      </c>
    </row>
    <row r="413" spans="1:6">
      <c r="A413" t="s">
        <v>1520</v>
      </c>
      <c r="B413" t="s">
        <v>12479</v>
      </c>
      <c r="C413" t="s">
        <v>426</v>
      </c>
      <c r="D413" t="s">
        <v>1522</v>
      </c>
      <c r="E413" t="s">
        <v>1521</v>
      </c>
      <c r="F413">
        <v>47663.83</v>
      </c>
    </row>
    <row r="414" spans="1:6">
      <c r="A414" t="s">
        <v>1523</v>
      </c>
      <c r="B414" t="s">
        <v>12479</v>
      </c>
      <c r="C414" t="s">
        <v>426</v>
      </c>
      <c r="D414" t="s">
        <v>561</v>
      </c>
      <c r="E414" t="s">
        <v>560</v>
      </c>
      <c r="F414">
        <v>3999.02</v>
      </c>
    </row>
    <row r="415" spans="1:6">
      <c r="A415" t="s">
        <v>1524</v>
      </c>
      <c r="B415" t="s">
        <v>12479</v>
      </c>
      <c r="C415" t="s">
        <v>426</v>
      </c>
      <c r="D415" t="s">
        <v>1526</v>
      </c>
      <c r="E415" t="s">
        <v>1525</v>
      </c>
      <c r="F415">
        <v>24500</v>
      </c>
    </row>
    <row r="416" spans="1:6">
      <c r="A416" t="s">
        <v>1527</v>
      </c>
      <c r="B416" t="s">
        <v>12479</v>
      </c>
      <c r="C416" t="s">
        <v>426</v>
      </c>
      <c r="D416" t="s">
        <v>1529</v>
      </c>
      <c r="E416" t="s">
        <v>1528</v>
      </c>
      <c r="F416">
        <v>118700.55</v>
      </c>
    </row>
    <row r="417" spans="1:6">
      <c r="A417" t="s">
        <v>1530</v>
      </c>
      <c r="B417" t="s">
        <v>12479</v>
      </c>
      <c r="C417" t="s">
        <v>426</v>
      </c>
      <c r="D417" t="s">
        <v>1532</v>
      </c>
      <c r="E417" t="s">
        <v>1531</v>
      </c>
      <c r="F417">
        <v>3892.88</v>
      </c>
    </row>
    <row r="418" spans="1:6">
      <c r="A418" t="s">
        <v>1533</v>
      </c>
      <c r="B418" t="s">
        <v>12479</v>
      </c>
      <c r="C418" t="s">
        <v>426</v>
      </c>
      <c r="D418" t="s">
        <v>1535</v>
      </c>
      <c r="E418" t="s">
        <v>1534</v>
      </c>
      <c r="F418">
        <v>17684</v>
      </c>
    </row>
    <row r="419" spans="1:6">
      <c r="A419" t="s">
        <v>1536</v>
      </c>
      <c r="B419" t="s">
        <v>12479</v>
      </c>
      <c r="C419" t="s">
        <v>426</v>
      </c>
      <c r="D419" t="s">
        <v>1538</v>
      </c>
      <c r="E419" t="s">
        <v>1537</v>
      </c>
      <c r="F419">
        <v>5276.4</v>
      </c>
    </row>
    <row r="420" spans="1:6">
      <c r="A420" t="s">
        <v>1539</v>
      </c>
      <c r="B420" t="s">
        <v>12479</v>
      </c>
      <c r="C420" t="s">
        <v>426</v>
      </c>
      <c r="D420" t="s">
        <v>1541</v>
      </c>
      <c r="E420" t="s">
        <v>1540</v>
      </c>
      <c r="F420">
        <v>195200</v>
      </c>
    </row>
    <row r="421" spans="1:6">
      <c r="A421" t="s">
        <v>1542</v>
      </c>
      <c r="B421" t="s">
        <v>12479</v>
      </c>
      <c r="C421" t="s">
        <v>426</v>
      </c>
      <c r="D421" t="s">
        <v>1544</v>
      </c>
      <c r="E421" t="s">
        <v>1543</v>
      </c>
      <c r="F421">
        <v>401568.6</v>
      </c>
    </row>
    <row r="422" spans="1:6">
      <c r="A422" t="s">
        <v>1545</v>
      </c>
      <c r="B422" t="s">
        <v>12479</v>
      </c>
      <c r="C422" t="s">
        <v>426</v>
      </c>
      <c r="D422" t="s">
        <v>483</v>
      </c>
      <c r="E422" t="s">
        <v>482</v>
      </c>
      <c r="F422">
        <v>17875</v>
      </c>
    </row>
    <row r="423" spans="1:6">
      <c r="A423" t="s">
        <v>1546</v>
      </c>
      <c r="B423" t="s">
        <v>12479</v>
      </c>
      <c r="C423" t="s">
        <v>426</v>
      </c>
      <c r="D423" t="s">
        <v>1548</v>
      </c>
      <c r="E423" t="s">
        <v>1547</v>
      </c>
      <c r="F423">
        <v>17500</v>
      </c>
    </row>
    <row r="424" spans="1:6">
      <c r="A424" t="s">
        <v>1549</v>
      </c>
      <c r="B424" t="s">
        <v>12479</v>
      </c>
      <c r="C424" t="s">
        <v>426</v>
      </c>
      <c r="D424" t="s">
        <v>1551</v>
      </c>
      <c r="E424" t="s">
        <v>1550</v>
      </c>
      <c r="F424">
        <v>16955</v>
      </c>
    </row>
    <row r="425" spans="1:6">
      <c r="A425" t="s">
        <v>1552</v>
      </c>
      <c r="B425" t="s">
        <v>12479</v>
      </c>
      <c r="C425" t="s">
        <v>426</v>
      </c>
      <c r="D425" t="s">
        <v>1554</v>
      </c>
      <c r="E425" t="s">
        <v>1553</v>
      </c>
      <c r="F425">
        <v>453750</v>
      </c>
    </row>
    <row r="426" spans="1:6">
      <c r="A426" t="s">
        <v>1555</v>
      </c>
      <c r="B426" t="s">
        <v>12479</v>
      </c>
      <c r="C426" t="s">
        <v>426</v>
      </c>
      <c r="D426" t="s">
        <v>1557</v>
      </c>
      <c r="E426" t="s">
        <v>1556</v>
      </c>
      <c r="F426">
        <v>24959.4</v>
      </c>
    </row>
    <row r="427" spans="1:6">
      <c r="A427" t="s">
        <v>1558</v>
      </c>
      <c r="B427" t="s">
        <v>12479</v>
      </c>
      <c r="C427" t="s">
        <v>426</v>
      </c>
      <c r="D427" t="s">
        <v>1560</v>
      </c>
      <c r="E427" t="s">
        <v>1559</v>
      </c>
      <c r="F427">
        <v>92760</v>
      </c>
    </row>
    <row r="428" spans="1:6">
      <c r="A428" t="s">
        <v>1561</v>
      </c>
      <c r="B428" t="s">
        <v>12479</v>
      </c>
      <c r="C428" t="s">
        <v>426</v>
      </c>
      <c r="D428" t="s">
        <v>1563</v>
      </c>
      <c r="E428" t="s">
        <v>1562</v>
      </c>
      <c r="F428">
        <v>141600</v>
      </c>
    </row>
    <row r="429" spans="1:6">
      <c r="A429" t="s">
        <v>1564</v>
      </c>
      <c r="B429" t="s">
        <v>12479</v>
      </c>
      <c r="C429" t="s">
        <v>426</v>
      </c>
      <c r="D429" t="s">
        <v>1566</v>
      </c>
      <c r="E429" t="s">
        <v>1565</v>
      </c>
      <c r="F429">
        <v>4537.5</v>
      </c>
    </row>
    <row r="430" spans="1:6">
      <c r="A430" t="s">
        <v>1567</v>
      </c>
      <c r="B430" t="s">
        <v>12479</v>
      </c>
      <c r="C430" t="s">
        <v>426</v>
      </c>
      <c r="D430" t="s">
        <v>1569</v>
      </c>
      <c r="E430" t="s">
        <v>1568</v>
      </c>
      <c r="F430">
        <v>60037.5</v>
      </c>
    </row>
    <row r="431" spans="1:6">
      <c r="A431" t="s">
        <v>1570</v>
      </c>
      <c r="B431" t="s">
        <v>12479</v>
      </c>
      <c r="C431" t="s">
        <v>426</v>
      </c>
      <c r="D431" t="s">
        <v>1572</v>
      </c>
      <c r="E431" t="s">
        <v>1571</v>
      </c>
      <c r="F431">
        <v>16601.36</v>
      </c>
    </row>
    <row r="432" spans="1:6">
      <c r="A432" t="s">
        <v>1573</v>
      </c>
      <c r="B432" t="s">
        <v>12479</v>
      </c>
      <c r="C432" t="s">
        <v>426</v>
      </c>
      <c r="D432" t="s">
        <v>1575</v>
      </c>
      <c r="E432" t="s">
        <v>1574</v>
      </c>
      <c r="F432">
        <v>144586.4</v>
      </c>
    </row>
    <row r="433" spans="1:6">
      <c r="A433" t="s">
        <v>1576</v>
      </c>
      <c r="B433" t="s">
        <v>12479</v>
      </c>
      <c r="C433" t="s">
        <v>426</v>
      </c>
      <c r="D433" t="s">
        <v>1578</v>
      </c>
      <c r="E433" t="s">
        <v>1577</v>
      </c>
      <c r="F433">
        <v>11067.57</v>
      </c>
    </row>
    <row r="434" spans="1:6">
      <c r="A434" t="s">
        <v>1579</v>
      </c>
      <c r="B434" t="s">
        <v>12479</v>
      </c>
      <c r="C434" t="s">
        <v>426</v>
      </c>
      <c r="D434" t="s">
        <v>1581</v>
      </c>
      <c r="E434" t="s">
        <v>1580</v>
      </c>
      <c r="F434">
        <v>68400</v>
      </c>
    </row>
    <row r="435" spans="1:6">
      <c r="A435" t="s">
        <v>1582</v>
      </c>
      <c r="B435" t="s">
        <v>12479</v>
      </c>
      <c r="C435" t="s">
        <v>426</v>
      </c>
      <c r="D435" t="s">
        <v>1584</v>
      </c>
      <c r="E435" t="s">
        <v>1583</v>
      </c>
      <c r="F435">
        <v>18250</v>
      </c>
    </row>
    <row r="436" spans="1:6">
      <c r="A436" t="s">
        <v>1585</v>
      </c>
      <c r="B436" t="s">
        <v>12479</v>
      </c>
      <c r="C436" t="s">
        <v>426</v>
      </c>
      <c r="D436" t="s">
        <v>1587</v>
      </c>
      <c r="E436" t="s">
        <v>1586</v>
      </c>
      <c r="F436">
        <v>105708</v>
      </c>
    </row>
    <row r="437" spans="1:6">
      <c r="A437" t="s">
        <v>1588</v>
      </c>
      <c r="B437" t="s">
        <v>12479</v>
      </c>
      <c r="C437" t="s">
        <v>426</v>
      </c>
      <c r="D437" t="s">
        <v>657</v>
      </c>
      <c r="E437" t="s">
        <v>656</v>
      </c>
      <c r="F437">
        <v>263935.13</v>
      </c>
    </row>
    <row r="438" spans="1:6">
      <c r="A438" t="s">
        <v>1589</v>
      </c>
      <c r="B438" t="s">
        <v>12479</v>
      </c>
      <c r="C438" t="s">
        <v>426</v>
      </c>
      <c r="D438" t="s">
        <v>1591</v>
      </c>
      <c r="E438" t="s">
        <v>1590</v>
      </c>
      <c r="F438">
        <v>36545.08</v>
      </c>
    </row>
    <row r="439" spans="1:6">
      <c r="A439" t="s">
        <v>1592</v>
      </c>
      <c r="B439" t="s">
        <v>12479</v>
      </c>
      <c r="C439" t="s">
        <v>426</v>
      </c>
      <c r="D439" t="s">
        <v>1594</v>
      </c>
      <c r="E439" t="s">
        <v>1593</v>
      </c>
      <c r="F439">
        <v>158400</v>
      </c>
    </row>
    <row r="440" spans="1:6">
      <c r="A440" t="s">
        <v>1595</v>
      </c>
      <c r="B440" t="s">
        <v>12479</v>
      </c>
      <c r="C440" t="s">
        <v>426</v>
      </c>
      <c r="D440" t="s">
        <v>1597</v>
      </c>
      <c r="E440" t="s">
        <v>1596</v>
      </c>
      <c r="F440">
        <v>109184</v>
      </c>
    </row>
    <row r="441" spans="1:6">
      <c r="A441" t="s">
        <v>1598</v>
      </c>
      <c r="B441" t="s">
        <v>12479</v>
      </c>
      <c r="C441" t="s">
        <v>426</v>
      </c>
      <c r="D441" t="s">
        <v>1600</v>
      </c>
      <c r="E441" t="s">
        <v>1599</v>
      </c>
      <c r="F441">
        <v>7371.3</v>
      </c>
    </row>
    <row r="442" spans="1:6">
      <c r="A442" t="s">
        <v>1601</v>
      </c>
      <c r="B442" t="s">
        <v>12479</v>
      </c>
      <c r="C442" t="s">
        <v>426</v>
      </c>
      <c r="D442" t="s">
        <v>1603</v>
      </c>
      <c r="E442" t="s">
        <v>1602</v>
      </c>
      <c r="F442">
        <v>4500</v>
      </c>
    </row>
    <row r="443" spans="1:6">
      <c r="A443" t="s">
        <v>1604</v>
      </c>
      <c r="B443" t="s">
        <v>12479</v>
      </c>
      <c r="C443" t="s">
        <v>426</v>
      </c>
      <c r="D443" t="s">
        <v>1606</v>
      </c>
      <c r="E443" t="s">
        <v>1605</v>
      </c>
      <c r="F443">
        <v>105504</v>
      </c>
    </row>
    <row r="444" spans="1:6">
      <c r="A444" t="s">
        <v>1607</v>
      </c>
      <c r="B444" t="s">
        <v>12479</v>
      </c>
      <c r="C444" t="s">
        <v>426</v>
      </c>
      <c r="D444" t="s">
        <v>1609</v>
      </c>
      <c r="E444" t="s">
        <v>1608</v>
      </c>
      <c r="F444">
        <v>17187.84</v>
      </c>
    </row>
    <row r="445" spans="1:6">
      <c r="A445" t="s">
        <v>1610</v>
      </c>
      <c r="B445" t="s">
        <v>12479</v>
      </c>
      <c r="C445" t="s">
        <v>426</v>
      </c>
      <c r="D445" t="s">
        <v>1612</v>
      </c>
      <c r="E445" t="s">
        <v>1611</v>
      </c>
      <c r="F445">
        <v>158582.35</v>
      </c>
    </row>
    <row r="446" spans="1:6">
      <c r="A446" t="s">
        <v>1613</v>
      </c>
      <c r="B446" t="s">
        <v>12479</v>
      </c>
      <c r="C446" t="s">
        <v>426</v>
      </c>
      <c r="D446" t="s">
        <v>1615</v>
      </c>
      <c r="E446" t="s">
        <v>1614</v>
      </c>
      <c r="F446">
        <v>38583.800000000003</v>
      </c>
    </row>
    <row r="447" spans="1:6">
      <c r="A447" t="s">
        <v>1616</v>
      </c>
      <c r="B447" t="s">
        <v>12479</v>
      </c>
      <c r="C447" t="s">
        <v>426</v>
      </c>
      <c r="D447" t="s">
        <v>1618</v>
      </c>
      <c r="E447" t="s">
        <v>1617</v>
      </c>
      <c r="F447">
        <v>61620</v>
      </c>
    </row>
    <row r="448" spans="1:6">
      <c r="A448" t="s">
        <v>1619</v>
      </c>
      <c r="B448" t="s">
        <v>12479</v>
      </c>
      <c r="C448" t="s">
        <v>426</v>
      </c>
      <c r="D448" t="s">
        <v>1621</v>
      </c>
      <c r="E448" t="s">
        <v>1620</v>
      </c>
      <c r="F448">
        <v>87616.8</v>
      </c>
    </row>
    <row r="449" spans="1:6">
      <c r="A449" t="s">
        <v>1622</v>
      </c>
      <c r="B449" t="s">
        <v>12479</v>
      </c>
      <c r="C449" t="s">
        <v>426</v>
      </c>
      <c r="D449" t="s">
        <v>1621</v>
      </c>
      <c r="E449" t="s">
        <v>1620</v>
      </c>
      <c r="F449">
        <v>18764.099999999999</v>
      </c>
    </row>
    <row r="450" spans="1:6">
      <c r="A450" t="s">
        <v>1623</v>
      </c>
      <c r="B450" t="s">
        <v>12479</v>
      </c>
      <c r="C450" t="s">
        <v>426</v>
      </c>
      <c r="D450" t="s">
        <v>794</v>
      </c>
      <c r="E450" t="s">
        <v>793</v>
      </c>
      <c r="F450">
        <v>391515.05</v>
      </c>
    </row>
    <row r="451" spans="1:6">
      <c r="A451" t="s">
        <v>1624</v>
      </c>
      <c r="B451" t="s">
        <v>12479</v>
      </c>
      <c r="C451" t="s">
        <v>426</v>
      </c>
      <c r="D451" t="s">
        <v>1626</v>
      </c>
      <c r="E451" t="s">
        <v>1625</v>
      </c>
      <c r="F451">
        <v>28347.5</v>
      </c>
    </row>
    <row r="452" spans="1:6">
      <c r="A452" t="s">
        <v>1627</v>
      </c>
      <c r="B452" t="s">
        <v>12479</v>
      </c>
      <c r="C452" t="s">
        <v>426</v>
      </c>
      <c r="D452" t="s">
        <v>1629</v>
      </c>
      <c r="E452" t="s">
        <v>1628</v>
      </c>
      <c r="F452">
        <v>12116.48</v>
      </c>
    </row>
    <row r="453" spans="1:6">
      <c r="A453" t="s">
        <v>1630</v>
      </c>
      <c r="B453" t="s">
        <v>12479</v>
      </c>
      <c r="C453" t="s">
        <v>426</v>
      </c>
      <c r="D453" t="s">
        <v>1632</v>
      </c>
      <c r="E453" t="s">
        <v>1631</v>
      </c>
      <c r="F453">
        <v>3919.61</v>
      </c>
    </row>
    <row r="454" spans="1:6">
      <c r="A454" t="s">
        <v>1633</v>
      </c>
      <c r="B454" t="s">
        <v>12479</v>
      </c>
      <c r="C454" t="s">
        <v>426</v>
      </c>
      <c r="D454" t="s">
        <v>1635</v>
      </c>
      <c r="E454" t="s">
        <v>1634</v>
      </c>
      <c r="F454">
        <v>198000</v>
      </c>
    </row>
    <row r="455" spans="1:6">
      <c r="A455" t="s">
        <v>1636</v>
      </c>
      <c r="B455" t="s">
        <v>12479</v>
      </c>
      <c r="C455" t="s">
        <v>426</v>
      </c>
      <c r="D455" t="s">
        <v>1638</v>
      </c>
      <c r="E455" t="s">
        <v>1637</v>
      </c>
      <c r="F455">
        <v>34350</v>
      </c>
    </row>
    <row r="456" spans="1:6">
      <c r="A456" t="s">
        <v>1639</v>
      </c>
      <c r="B456" t="s">
        <v>12479</v>
      </c>
      <c r="C456" t="s">
        <v>426</v>
      </c>
      <c r="D456" t="s">
        <v>1641</v>
      </c>
      <c r="E456" t="s">
        <v>1640</v>
      </c>
      <c r="F456">
        <v>97392</v>
      </c>
    </row>
    <row r="457" spans="1:6">
      <c r="A457" t="s">
        <v>1642</v>
      </c>
      <c r="B457" t="s">
        <v>12479</v>
      </c>
      <c r="C457" t="s">
        <v>426</v>
      </c>
      <c r="D457" t="s">
        <v>905</v>
      </c>
      <c r="E457" t="s">
        <v>904</v>
      </c>
      <c r="F457">
        <v>33940.32</v>
      </c>
    </row>
    <row r="458" spans="1:6">
      <c r="A458" t="s">
        <v>1643</v>
      </c>
      <c r="B458" t="s">
        <v>12479</v>
      </c>
      <c r="C458" t="s">
        <v>426</v>
      </c>
      <c r="D458" t="s">
        <v>1645</v>
      </c>
      <c r="E458" t="s">
        <v>1644</v>
      </c>
      <c r="F458">
        <v>21287.5</v>
      </c>
    </row>
    <row r="459" spans="1:6">
      <c r="A459" t="s">
        <v>1646</v>
      </c>
      <c r="B459" t="s">
        <v>12479</v>
      </c>
      <c r="C459" t="s">
        <v>426</v>
      </c>
      <c r="D459" t="s">
        <v>1648</v>
      </c>
      <c r="E459" t="s">
        <v>1647</v>
      </c>
      <c r="F459">
        <v>3901.72</v>
      </c>
    </row>
    <row r="460" spans="1:6">
      <c r="A460" t="s">
        <v>1649</v>
      </c>
      <c r="B460" t="s">
        <v>12479</v>
      </c>
      <c r="C460" t="s">
        <v>426</v>
      </c>
      <c r="D460" t="s">
        <v>1651</v>
      </c>
      <c r="E460" t="s">
        <v>1650</v>
      </c>
      <c r="F460">
        <v>8534.4599999999991</v>
      </c>
    </row>
    <row r="461" spans="1:6">
      <c r="A461" t="s">
        <v>1652</v>
      </c>
      <c r="B461" t="s">
        <v>12479</v>
      </c>
      <c r="C461" t="s">
        <v>426</v>
      </c>
      <c r="D461" t="s">
        <v>1654</v>
      </c>
      <c r="E461" t="s">
        <v>1653</v>
      </c>
      <c r="F461">
        <v>15679.3</v>
      </c>
    </row>
    <row r="462" spans="1:6">
      <c r="A462" t="s">
        <v>1655</v>
      </c>
      <c r="B462" t="s">
        <v>12479</v>
      </c>
      <c r="C462" t="s">
        <v>426</v>
      </c>
      <c r="D462" t="s">
        <v>1657</v>
      </c>
      <c r="E462" t="s">
        <v>1656</v>
      </c>
      <c r="F462">
        <v>5463.15</v>
      </c>
    </row>
    <row r="463" spans="1:6">
      <c r="A463" t="s">
        <v>1658</v>
      </c>
      <c r="B463" t="s">
        <v>12479</v>
      </c>
      <c r="C463" t="s">
        <v>426</v>
      </c>
      <c r="D463" t="s">
        <v>1660</v>
      </c>
      <c r="E463" t="s">
        <v>1659</v>
      </c>
      <c r="F463">
        <v>43358.400000000001</v>
      </c>
    </row>
    <row r="464" spans="1:6">
      <c r="A464" t="s">
        <v>1661</v>
      </c>
      <c r="B464" t="s">
        <v>12479</v>
      </c>
      <c r="C464" t="s">
        <v>426</v>
      </c>
      <c r="D464" t="s">
        <v>1663</v>
      </c>
      <c r="E464" t="s">
        <v>1662</v>
      </c>
      <c r="F464">
        <v>32909.19</v>
      </c>
    </row>
    <row r="465" spans="1:6">
      <c r="A465" t="s">
        <v>1664</v>
      </c>
      <c r="B465" t="s">
        <v>12479</v>
      </c>
      <c r="C465" t="s">
        <v>426</v>
      </c>
      <c r="D465" t="s">
        <v>912</v>
      </c>
      <c r="E465" t="s">
        <v>911</v>
      </c>
      <c r="F465">
        <v>32849.699999999997</v>
      </c>
    </row>
    <row r="466" spans="1:6">
      <c r="A466" t="s">
        <v>1665</v>
      </c>
      <c r="B466" t="s">
        <v>12479</v>
      </c>
      <c r="C466" t="s">
        <v>426</v>
      </c>
      <c r="D466" t="s">
        <v>1667</v>
      </c>
      <c r="E466" t="s">
        <v>1666</v>
      </c>
      <c r="F466">
        <v>30000</v>
      </c>
    </row>
    <row r="467" spans="1:6">
      <c r="A467" t="s">
        <v>1668</v>
      </c>
      <c r="B467" t="s">
        <v>12479</v>
      </c>
      <c r="C467" t="s">
        <v>426</v>
      </c>
      <c r="D467" t="s">
        <v>1670</v>
      </c>
      <c r="E467" t="s">
        <v>1669</v>
      </c>
      <c r="F467">
        <v>18068.2</v>
      </c>
    </row>
    <row r="468" spans="1:6">
      <c r="A468" t="s">
        <v>1671</v>
      </c>
      <c r="B468" t="s">
        <v>12479</v>
      </c>
      <c r="C468" t="s">
        <v>426</v>
      </c>
      <c r="D468" t="s">
        <v>1673</v>
      </c>
      <c r="E468" t="s">
        <v>1672</v>
      </c>
      <c r="F468">
        <v>7296</v>
      </c>
    </row>
    <row r="469" spans="1:6">
      <c r="A469" t="s">
        <v>1674</v>
      </c>
      <c r="B469" t="s">
        <v>12479</v>
      </c>
      <c r="C469" t="s">
        <v>426</v>
      </c>
      <c r="D469" t="s">
        <v>1676</v>
      </c>
      <c r="E469" t="s">
        <v>1675</v>
      </c>
      <c r="F469">
        <v>74550</v>
      </c>
    </row>
    <row r="470" spans="1:6">
      <c r="A470" t="s">
        <v>1677</v>
      </c>
      <c r="B470" t="s">
        <v>12479</v>
      </c>
      <c r="C470" t="s">
        <v>426</v>
      </c>
      <c r="D470" t="s">
        <v>1679</v>
      </c>
      <c r="E470" t="s">
        <v>1678</v>
      </c>
      <c r="F470">
        <v>51337.98</v>
      </c>
    </row>
    <row r="471" spans="1:6">
      <c r="A471" t="s">
        <v>1680</v>
      </c>
      <c r="B471" t="s">
        <v>12479</v>
      </c>
      <c r="C471" t="s">
        <v>426</v>
      </c>
      <c r="D471" t="s">
        <v>1682</v>
      </c>
      <c r="E471" t="s">
        <v>1681</v>
      </c>
      <c r="F471">
        <v>336250</v>
      </c>
    </row>
    <row r="472" spans="1:6">
      <c r="A472" t="s">
        <v>1683</v>
      </c>
      <c r="B472" t="s">
        <v>12479</v>
      </c>
      <c r="C472" t="s">
        <v>426</v>
      </c>
      <c r="D472" t="s">
        <v>1685</v>
      </c>
      <c r="E472" t="s">
        <v>1684</v>
      </c>
      <c r="F472">
        <v>61950</v>
      </c>
    </row>
    <row r="473" spans="1:6">
      <c r="A473" t="s">
        <v>1686</v>
      </c>
      <c r="B473" t="s">
        <v>12479</v>
      </c>
      <c r="C473" t="s">
        <v>426</v>
      </c>
      <c r="D473" t="s">
        <v>1581</v>
      </c>
      <c r="E473" t="s">
        <v>1580</v>
      </c>
      <c r="F473">
        <v>65100</v>
      </c>
    </row>
    <row r="474" spans="1:6">
      <c r="A474" t="s">
        <v>1687</v>
      </c>
      <c r="B474" t="s">
        <v>12479</v>
      </c>
      <c r="C474" t="s">
        <v>426</v>
      </c>
      <c r="D474" t="s">
        <v>1689</v>
      </c>
      <c r="E474" t="s">
        <v>1688</v>
      </c>
      <c r="F474">
        <v>73920</v>
      </c>
    </row>
    <row r="475" spans="1:6">
      <c r="A475" t="s">
        <v>1690</v>
      </c>
      <c r="B475" t="s">
        <v>12479</v>
      </c>
      <c r="C475" t="s">
        <v>426</v>
      </c>
      <c r="D475" t="s">
        <v>1689</v>
      </c>
      <c r="E475" t="s">
        <v>1688</v>
      </c>
      <c r="F475">
        <v>64680</v>
      </c>
    </row>
    <row r="476" spans="1:6">
      <c r="A476" t="s">
        <v>1691</v>
      </c>
      <c r="B476" t="s">
        <v>12479</v>
      </c>
      <c r="C476" t="s">
        <v>426</v>
      </c>
      <c r="D476" t="s">
        <v>1693</v>
      </c>
      <c r="E476" t="s">
        <v>1692</v>
      </c>
      <c r="F476">
        <v>50600</v>
      </c>
    </row>
    <row r="477" spans="1:6">
      <c r="A477" t="s">
        <v>1694</v>
      </c>
      <c r="B477" t="s">
        <v>12479</v>
      </c>
      <c r="C477" t="s">
        <v>426</v>
      </c>
      <c r="D477" t="s">
        <v>1696</v>
      </c>
      <c r="E477" t="s">
        <v>1695</v>
      </c>
      <c r="F477">
        <v>165000</v>
      </c>
    </row>
    <row r="478" spans="1:6">
      <c r="A478" t="s">
        <v>1697</v>
      </c>
      <c r="B478" t="s">
        <v>12479</v>
      </c>
      <c r="C478" t="s">
        <v>426</v>
      </c>
      <c r="D478" t="s">
        <v>1699</v>
      </c>
      <c r="E478" t="s">
        <v>1698</v>
      </c>
      <c r="F478">
        <v>199500</v>
      </c>
    </row>
    <row r="479" spans="1:6">
      <c r="A479" t="s">
        <v>1700</v>
      </c>
      <c r="B479" t="s">
        <v>12479</v>
      </c>
      <c r="C479" t="s">
        <v>426</v>
      </c>
      <c r="D479" t="s">
        <v>1702</v>
      </c>
      <c r="E479" t="s">
        <v>1701</v>
      </c>
      <c r="F479">
        <v>154140</v>
      </c>
    </row>
    <row r="480" spans="1:6">
      <c r="A480" t="s">
        <v>1703</v>
      </c>
      <c r="B480" t="s">
        <v>12479</v>
      </c>
      <c r="C480" t="s">
        <v>426</v>
      </c>
      <c r="D480" t="s">
        <v>1702</v>
      </c>
      <c r="E480" t="s">
        <v>1701</v>
      </c>
      <c r="F480">
        <v>107866</v>
      </c>
    </row>
    <row r="481" spans="1:6">
      <c r="A481" t="s">
        <v>1704</v>
      </c>
      <c r="B481" t="s">
        <v>12479</v>
      </c>
      <c r="C481" t="s">
        <v>426</v>
      </c>
      <c r="D481" t="s">
        <v>840</v>
      </c>
      <c r="E481" t="s">
        <v>839</v>
      </c>
      <c r="F481">
        <v>45363</v>
      </c>
    </row>
    <row r="482" spans="1:6">
      <c r="A482" t="s">
        <v>1705</v>
      </c>
      <c r="B482" t="s">
        <v>12479</v>
      </c>
      <c r="C482" t="s">
        <v>426</v>
      </c>
      <c r="D482" t="s">
        <v>1707</v>
      </c>
      <c r="E482" t="s">
        <v>1706</v>
      </c>
      <c r="F482">
        <v>43560</v>
      </c>
    </row>
    <row r="483" spans="1:6">
      <c r="A483" t="s">
        <v>1708</v>
      </c>
      <c r="B483" t="s">
        <v>12479</v>
      </c>
      <c r="C483" t="s">
        <v>426</v>
      </c>
      <c r="D483" t="s">
        <v>1710</v>
      </c>
      <c r="E483" t="s">
        <v>1709</v>
      </c>
      <c r="F483">
        <v>69160</v>
      </c>
    </row>
    <row r="484" spans="1:6">
      <c r="A484" t="s">
        <v>1711</v>
      </c>
      <c r="B484" t="s">
        <v>12479</v>
      </c>
      <c r="C484" t="s">
        <v>426</v>
      </c>
      <c r="D484" t="s">
        <v>1713</v>
      </c>
      <c r="E484" t="s">
        <v>1712</v>
      </c>
      <c r="F484">
        <v>86409.54</v>
      </c>
    </row>
    <row r="485" spans="1:6">
      <c r="A485" t="s">
        <v>1714</v>
      </c>
      <c r="B485" t="s">
        <v>12479</v>
      </c>
      <c r="C485" t="s">
        <v>426</v>
      </c>
      <c r="D485" t="s">
        <v>1716</v>
      </c>
      <c r="E485" t="s">
        <v>1715</v>
      </c>
      <c r="F485">
        <v>57811.11</v>
      </c>
    </row>
    <row r="486" spans="1:6">
      <c r="A486" t="s">
        <v>1717</v>
      </c>
      <c r="B486" t="s">
        <v>12479</v>
      </c>
      <c r="C486" t="s">
        <v>426</v>
      </c>
      <c r="D486" t="s">
        <v>1719</v>
      </c>
      <c r="E486" t="s">
        <v>1718</v>
      </c>
      <c r="F486">
        <v>65225.17</v>
      </c>
    </row>
    <row r="487" spans="1:6">
      <c r="A487" t="s">
        <v>1720</v>
      </c>
      <c r="B487" t="s">
        <v>12479</v>
      </c>
      <c r="C487" t="s">
        <v>426</v>
      </c>
      <c r="D487" t="s">
        <v>1722</v>
      </c>
      <c r="E487" t="s">
        <v>1721</v>
      </c>
      <c r="F487">
        <v>137571</v>
      </c>
    </row>
    <row r="488" spans="1:6">
      <c r="A488" t="s">
        <v>1723</v>
      </c>
      <c r="B488" t="s">
        <v>12479</v>
      </c>
      <c r="C488" t="s">
        <v>426</v>
      </c>
      <c r="D488" t="s">
        <v>1725</v>
      </c>
      <c r="E488" t="s">
        <v>1724</v>
      </c>
      <c r="F488">
        <v>137571</v>
      </c>
    </row>
    <row r="489" spans="1:6">
      <c r="A489" t="s">
        <v>1726</v>
      </c>
      <c r="B489" t="s">
        <v>12479</v>
      </c>
      <c r="C489" t="s">
        <v>426</v>
      </c>
      <c r="D489" t="s">
        <v>1728</v>
      </c>
      <c r="E489" t="s">
        <v>1727</v>
      </c>
      <c r="F489">
        <v>19250</v>
      </c>
    </row>
    <row r="490" spans="1:6">
      <c r="A490" t="s">
        <v>1729</v>
      </c>
      <c r="B490" t="s">
        <v>12479</v>
      </c>
      <c r="C490" t="s">
        <v>426</v>
      </c>
      <c r="D490" t="s">
        <v>1710</v>
      </c>
      <c r="E490" t="s">
        <v>1709</v>
      </c>
      <c r="F490">
        <v>81049.86</v>
      </c>
    </row>
    <row r="491" spans="1:6">
      <c r="A491" t="s">
        <v>1730</v>
      </c>
      <c r="B491" t="s">
        <v>12479</v>
      </c>
      <c r="C491" t="s">
        <v>426</v>
      </c>
      <c r="D491" t="s">
        <v>1732</v>
      </c>
      <c r="E491" t="s">
        <v>1731</v>
      </c>
      <c r="F491">
        <v>280000</v>
      </c>
    </row>
    <row r="492" spans="1:6">
      <c r="A492" t="s">
        <v>1733</v>
      </c>
      <c r="B492" t="s">
        <v>12479</v>
      </c>
      <c r="C492" t="s">
        <v>426</v>
      </c>
      <c r="D492" t="s">
        <v>1735</v>
      </c>
      <c r="E492" t="s">
        <v>1734</v>
      </c>
      <c r="F492">
        <v>118878.17</v>
      </c>
    </row>
    <row r="493" spans="1:6">
      <c r="A493" t="s">
        <v>1736</v>
      </c>
      <c r="B493" t="s">
        <v>12479</v>
      </c>
      <c r="C493" t="s">
        <v>426</v>
      </c>
      <c r="D493" t="s">
        <v>1738</v>
      </c>
      <c r="E493" t="s">
        <v>1737</v>
      </c>
      <c r="F493">
        <v>122500</v>
      </c>
    </row>
    <row r="494" spans="1:6">
      <c r="A494" t="s">
        <v>1739</v>
      </c>
      <c r="B494" t="s">
        <v>12479</v>
      </c>
      <c r="C494" t="s">
        <v>426</v>
      </c>
      <c r="D494" t="s">
        <v>1738</v>
      </c>
      <c r="E494" t="s">
        <v>1737</v>
      </c>
      <c r="F494">
        <v>13503.39</v>
      </c>
    </row>
    <row r="495" spans="1:6">
      <c r="A495" t="s">
        <v>1740</v>
      </c>
      <c r="B495" t="s">
        <v>12479</v>
      </c>
      <c r="C495" t="s">
        <v>426</v>
      </c>
      <c r="D495" t="s">
        <v>1742</v>
      </c>
      <c r="E495" t="s">
        <v>1741</v>
      </c>
      <c r="F495">
        <v>19425</v>
      </c>
    </row>
    <row r="496" spans="1:6">
      <c r="A496" t="s">
        <v>1743</v>
      </c>
      <c r="B496" t="s">
        <v>12479</v>
      </c>
      <c r="C496" t="s">
        <v>426</v>
      </c>
      <c r="D496" t="s">
        <v>1745</v>
      </c>
      <c r="E496" t="s">
        <v>1744</v>
      </c>
      <c r="F496">
        <v>364025.44</v>
      </c>
    </row>
    <row r="497" spans="1:6">
      <c r="A497" t="s">
        <v>219</v>
      </c>
      <c r="B497" t="s">
        <v>12479</v>
      </c>
      <c r="C497" t="s">
        <v>218</v>
      </c>
      <c r="D497" t="s">
        <v>221</v>
      </c>
      <c r="E497" t="s">
        <v>220</v>
      </c>
      <c r="F497">
        <v>196187.9</v>
      </c>
    </row>
    <row r="498" spans="1:6">
      <c r="A498" t="s">
        <v>222</v>
      </c>
      <c r="B498" t="s">
        <v>12479</v>
      </c>
      <c r="C498" t="s">
        <v>218</v>
      </c>
      <c r="D498" t="s">
        <v>224</v>
      </c>
      <c r="E498" t="s">
        <v>223</v>
      </c>
      <c r="F498">
        <v>496975.98</v>
      </c>
    </row>
    <row r="499" spans="1:6">
      <c r="A499" t="s">
        <v>225</v>
      </c>
      <c r="B499" t="s">
        <v>12479</v>
      </c>
      <c r="C499" t="s">
        <v>218</v>
      </c>
      <c r="D499" t="s">
        <v>227</v>
      </c>
      <c r="E499" t="s">
        <v>226</v>
      </c>
      <c r="F499">
        <v>2227631.27</v>
      </c>
    </row>
    <row r="500" spans="1:6">
      <c r="A500" t="s">
        <v>228</v>
      </c>
      <c r="B500" t="s">
        <v>12479</v>
      </c>
      <c r="C500" t="s">
        <v>218</v>
      </c>
      <c r="D500" t="s">
        <v>230</v>
      </c>
      <c r="E500" t="s">
        <v>229</v>
      </c>
      <c r="F500">
        <v>452158.06</v>
      </c>
    </row>
    <row r="501" spans="1:6">
      <c r="A501" t="s">
        <v>231</v>
      </c>
      <c r="B501" t="s">
        <v>12479</v>
      </c>
      <c r="C501" t="s">
        <v>218</v>
      </c>
      <c r="D501" t="s">
        <v>233</v>
      </c>
      <c r="E501" t="s">
        <v>232</v>
      </c>
      <c r="F501">
        <v>4286570.0199999996</v>
      </c>
    </row>
    <row r="502" spans="1:6">
      <c r="A502" t="s">
        <v>234</v>
      </c>
      <c r="B502" t="s">
        <v>12479</v>
      </c>
      <c r="C502" t="s">
        <v>218</v>
      </c>
      <c r="D502" t="s">
        <v>236</v>
      </c>
      <c r="E502" t="s">
        <v>235</v>
      </c>
      <c r="F502">
        <v>19898035.82</v>
      </c>
    </row>
    <row r="503" spans="1:6">
      <c r="A503" t="s">
        <v>237</v>
      </c>
      <c r="B503" t="s">
        <v>12479</v>
      </c>
      <c r="C503" t="s">
        <v>218</v>
      </c>
      <c r="D503" t="s">
        <v>239</v>
      </c>
      <c r="E503" t="s">
        <v>238</v>
      </c>
      <c r="F503">
        <v>8280272.0300000003</v>
      </c>
    </row>
    <row r="504" spans="1:6">
      <c r="A504" t="s">
        <v>240</v>
      </c>
      <c r="B504" t="s">
        <v>12479</v>
      </c>
      <c r="C504" t="s">
        <v>218</v>
      </c>
      <c r="D504" t="s">
        <v>242</v>
      </c>
      <c r="E504" t="s">
        <v>241</v>
      </c>
      <c r="F504">
        <v>16096764.869999999</v>
      </c>
    </row>
    <row r="505" spans="1:6">
      <c r="A505" t="s">
        <v>243</v>
      </c>
      <c r="B505" t="s">
        <v>12479</v>
      </c>
      <c r="C505" t="s">
        <v>218</v>
      </c>
      <c r="D505" t="s">
        <v>245</v>
      </c>
      <c r="E505" t="s">
        <v>244</v>
      </c>
      <c r="F505">
        <v>2119342.62</v>
      </c>
    </row>
    <row r="506" spans="1:6">
      <c r="A506" t="s">
        <v>246</v>
      </c>
      <c r="B506" t="s">
        <v>12479</v>
      </c>
      <c r="C506" t="s">
        <v>218</v>
      </c>
      <c r="D506" t="s">
        <v>248</v>
      </c>
      <c r="E506" t="s">
        <v>247</v>
      </c>
      <c r="F506">
        <v>15430662.5</v>
      </c>
    </row>
    <row r="507" spans="1:6">
      <c r="A507" t="s">
        <v>249</v>
      </c>
      <c r="B507" t="s">
        <v>12479</v>
      </c>
      <c r="C507" t="s">
        <v>218</v>
      </c>
      <c r="D507" t="s">
        <v>251</v>
      </c>
      <c r="E507" t="s">
        <v>250</v>
      </c>
      <c r="F507">
        <v>11459552.289999999</v>
      </c>
    </row>
    <row r="508" spans="1:6">
      <c r="A508" t="s">
        <v>252</v>
      </c>
      <c r="B508" t="s">
        <v>12479</v>
      </c>
      <c r="C508" t="s">
        <v>218</v>
      </c>
      <c r="D508" t="s">
        <v>254</v>
      </c>
      <c r="E508" t="s">
        <v>253</v>
      </c>
      <c r="F508">
        <v>104796.73</v>
      </c>
    </row>
    <row r="509" spans="1:6">
      <c r="A509" t="s">
        <v>255</v>
      </c>
      <c r="B509" t="s">
        <v>12479</v>
      </c>
      <c r="C509" t="s">
        <v>218</v>
      </c>
      <c r="D509" t="s">
        <v>257</v>
      </c>
      <c r="E509" t="s">
        <v>256</v>
      </c>
      <c r="F509">
        <v>331379.42</v>
      </c>
    </row>
    <row r="510" spans="1:6">
      <c r="A510" t="s">
        <v>258</v>
      </c>
      <c r="B510" t="s">
        <v>12479</v>
      </c>
      <c r="C510" t="s">
        <v>218</v>
      </c>
      <c r="D510" t="s">
        <v>260</v>
      </c>
      <c r="E510" t="s">
        <v>259</v>
      </c>
      <c r="F510">
        <v>268969.33</v>
      </c>
    </row>
    <row r="511" spans="1:6">
      <c r="A511" t="s">
        <v>261</v>
      </c>
      <c r="B511" t="s">
        <v>12479</v>
      </c>
      <c r="C511" t="s">
        <v>218</v>
      </c>
      <c r="D511" t="s">
        <v>263</v>
      </c>
      <c r="E511" t="s">
        <v>262</v>
      </c>
      <c r="F511">
        <v>5060330.05</v>
      </c>
    </row>
    <row r="512" spans="1:6">
      <c r="A512" t="s">
        <v>264</v>
      </c>
      <c r="B512" t="s">
        <v>12479</v>
      </c>
      <c r="C512" t="s">
        <v>218</v>
      </c>
      <c r="D512" t="s">
        <v>266</v>
      </c>
      <c r="E512" t="s">
        <v>265</v>
      </c>
      <c r="F512">
        <v>732578.97</v>
      </c>
    </row>
    <row r="513" spans="1:6">
      <c r="A513" t="s">
        <v>267</v>
      </c>
      <c r="B513" t="s">
        <v>12479</v>
      </c>
      <c r="C513" t="s">
        <v>218</v>
      </c>
      <c r="D513" t="s">
        <v>269</v>
      </c>
      <c r="E513" t="s">
        <v>268</v>
      </c>
      <c r="F513">
        <v>1206280.32</v>
      </c>
    </row>
    <row r="514" spans="1:6">
      <c r="A514" t="s">
        <v>270</v>
      </c>
      <c r="B514" t="s">
        <v>12479</v>
      </c>
      <c r="C514" t="s">
        <v>218</v>
      </c>
      <c r="D514" t="s">
        <v>272</v>
      </c>
      <c r="E514" t="s">
        <v>271</v>
      </c>
      <c r="F514">
        <v>731680.3</v>
      </c>
    </row>
    <row r="515" spans="1:6">
      <c r="A515" t="s">
        <v>273</v>
      </c>
      <c r="B515" t="s">
        <v>12479</v>
      </c>
      <c r="C515" t="s">
        <v>218</v>
      </c>
      <c r="D515" t="s">
        <v>275</v>
      </c>
      <c r="E515" t="s">
        <v>274</v>
      </c>
      <c r="F515">
        <v>1534031.85</v>
      </c>
    </row>
    <row r="516" spans="1:6">
      <c r="A516" t="s">
        <v>276</v>
      </c>
      <c r="B516" t="s">
        <v>12479</v>
      </c>
      <c r="C516" t="s">
        <v>218</v>
      </c>
      <c r="D516" t="s">
        <v>148</v>
      </c>
      <c r="E516" t="s">
        <v>147</v>
      </c>
      <c r="F516">
        <v>2349026.94</v>
      </c>
    </row>
    <row r="517" spans="1:6">
      <c r="A517" t="s">
        <v>277</v>
      </c>
      <c r="B517" t="s">
        <v>12479</v>
      </c>
      <c r="C517" t="s">
        <v>218</v>
      </c>
      <c r="D517" t="s">
        <v>279</v>
      </c>
      <c r="E517" t="s">
        <v>278</v>
      </c>
      <c r="F517">
        <v>2299810.35</v>
      </c>
    </row>
    <row r="518" spans="1:6">
      <c r="A518" t="s">
        <v>280</v>
      </c>
      <c r="B518" t="s">
        <v>12479</v>
      </c>
      <c r="C518" t="s">
        <v>218</v>
      </c>
      <c r="D518" t="s">
        <v>279</v>
      </c>
      <c r="E518" t="s">
        <v>278</v>
      </c>
      <c r="F518">
        <v>120401.72</v>
      </c>
    </row>
    <row r="519" spans="1:6">
      <c r="A519" t="s">
        <v>281</v>
      </c>
      <c r="B519" t="s">
        <v>12479</v>
      </c>
      <c r="C519" t="s">
        <v>218</v>
      </c>
      <c r="D519" t="s">
        <v>82</v>
      </c>
      <c r="E519" t="s">
        <v>81</v>
      </c>
      <c r="F519">
        <v>510727.66</v>
      </c>
    </row>
    <row r="520" spans="1:6">
      <c r="A520" t="s">
        <v>282</v>
      </c>
      <c r="B520" t="s">
        <v>12479</v>
      </c>
      <c r="C520" t="s">
        <v>218</v>
      </c>
      <c r="D520" t="s">
        <v>284</v>
      </c>
      <c r="E520" t="s">
        <v>283</v>
      </c>
      <c r="F520">
        <v>103523</v>
      </c>
    </row>
    <row r="521" spans="1:6">
      <c r="A521" t="s">
        <v>285</v>
      </c>
      <c r="B521" t="s">
        <v>12479</v>
      </c>
      <c r="C521" t="s">
        <v>218</v>
      </c>
      <c r="D521" t="s">
        <v>287</v>
      </c>
      <c r="E521" t="s">
        <v>286</v>
      </c>
      <c r="F521">
        <v>243069.08</v>
      </c>
    </row>
    <row r="522" spans="1:6">
      <c r="A522" t="s">
        <v>288</v>
      </c>
      <c r="B522" t="s">
        <v>12479</v>
      </c>
      <c r="C522" t="s">
        <v>218</v>
      </c>
      <c r="D522" t="s">
        <v>290</v>
      </c>
      <c r="E522" t="s">
        <v>289</v>
      </c>
      <c r="F522">
        <v>20669994.66</v>
      </c>
    </row>
    <row r="523" spans="1:6">
      <c r="A523" t="s">
        <v>291</v>
      </c>
      <c r="B523" t="s">
        <v>12479</v>
      </c>
      <c r="C523" t="s">
        <v>218</v>
      </c>
      <c r="D523" t="s">
        <v>272</v>
      </c>
      <c r="E523" t="s">
        <v>271</v>
      </c>
      <c r="F523">
        <v>148074.07</v>
      </c>
    </row>
    <row r="524" spans="1:6">
      <c r="A524" t="s">
        <v>292</v>
      </c>
      <c r="B524" t="s">
        <v>12479</v>
      </c>
      <c r="C524" t="s">
        <v>218</v>
      </c>
      <c r="D524" t="s">
        <v>294</v>
      </c>
      <c r="E524" t="s">
        <v>293</v>
      </c>
      <c r="F524">
        <v>31811287.039999999</v>
      </c>
    </row>
    <row r="525" spans="1:6">
      <c r="A525" t="s">
        <v>295</v>
      </c>
      <c r="B525" t="s">
        <v>12479</v>
      </c>
      <c r="C525" t="s">
        <v>218</v>
      </c>
      <c r="D525" t="s">
        <v>297</v>
      </c>
      <c r="E525" t="s">
        <v>296</v>
      </c>
      <c r="F525">
        <v>90067.69</v>
      </c>
    </row>
    <row r="526" spans="1:6">
      <c r="A526" t="s">
        <v>298</v>
      </c>
      <c r="B526" t="s">
        <v>12479</v>
      </c>
      <c r="C526" t="s">
        <v>218</v>
      </c>
      <c r="D526" t="s">
        <v>300</v>
      </c>
      <c r="E526" t="s">
        <v>299</v>
      </c>
      <c r="F526">
        <v>27861885.600000001</v>
      </c>
    </row>
    <row r="527" spans="1:6">
      <c r="A527" t="s">
        <v>301</v>
      </c>
      <c r="B527" t="s">
        <v>12479</v>
      </c>
      <c r="C527" t="s">
        <v>218</v>
      </c>
      <c r="D527" t="s">
        <v>54</v>
      </c>
      <c r="E527" t="s">
        <v>53</v>
      </c>
      <c r="F527">
        <v>40169531.719999999</v>
      </c>
    </row>
    <row r="528" spans="1:6">
      <c r="A528" t="s">
        <v>302</v>
      </c>
      <c r="B528" t="s">
        <v>12479</v>
      </c>
      <c r="C528" t="s">
        <v>218</v>
      </c>
      <c r="D528" t="s">
        <v>54</v>
      </c>
      <c r="E528" t="s">
        <v>53</v>
      </c>
      <c r="F528">
        <v>2586552.2799999998</v>
      </c>
    </row>
    <row r="529" spans="1:6">
      <c r="A529" t="s">
        <v>303</v>
      </c>
      <c r="B529" t="s">
        <v>12479</v>
      </c>
      <c r="C529" t="s">
        <v>218</v>
      </c>
      <c r="D529" t="s">
        <v>305</v>
      </c>
      <c r="E529" t="s">
        <v>304</v>
      </c>
      <c r="F529">
        <v>71123.75</v>
      </c>
    </row>
    <row r="530" spans="1:6">
      <c r="A530" t="s">
        <v>306</v>
      </c>
      <c r="B530" t="s">
        <v>12479</v>
      </c>
      <c r="C530" t="s">
        <v>218</v>
      </c>
      <c r="D530" t="s">
        <v>54</v>
      </c>
      <c r="E530" t="s">
        <v>53</v>
      </c>
      <c r="F530">
        <v>110706.03</v>
      </c>
    </row>
    <row r="531" spans="1:6">
      <c r="A531" t="s">
        <v>307</v>
      </c>
      <c r="B531" t="s">
        <v>12479</v>
      </c>
      <c r="C531" t="s">
        <v>218</v>
      </c>
      <c r="D531" t="s">
        <v>82</v>
      </c>
      <c r="E531" t="s">
        <v>81</v>
      </c>
      <c r="F531">
        <v>5008223.25</v>
      </c>
    </row>
    <row r="532" spans="1:6">
      <c r="A532" t="s">
        <v>308</v>
      </c>
      <c r="B532" t="s">
        <v>12479</v>
      </c>
      <c r="C532" t="s">
        <v>218</v>
      </c>
      <c r="D532" t="s">
        <v>310</v>
      </c>
      <c r="E532" t="s">
        <v>309</v>
      </c>
      <c r="F532">
        <v>552619.31999999995</v>
      </c>
    </row>
    <row r="533" spans="1:6">
      <c r="A533" t="s">
        <v>311</v>
      </c>
      <c r="B533" t="s">
        <v>12479</v>
      </c>
      <c r="C533" t="s">
        <v>218</v>
      </c>
      <c r="D533" t="s">
        <v>313</v>
      </c>
      <c r="E533" t="s">
        <v>312</v>
      </c>
      <c r="F533">
        <v>701865.18</v>
      </c>
    </row>
    <row r="534" spans="1:6">
      <c r="A534" t="s">
        <v>314</v>
      </c>
      <c r="B534" t="s">
        <v>12479</v>
      </c>
      <c r="C534" t="s">
        <v>218</v>
      </c>
      <c r="D534" t="s">
        <v>316</v>
      </c>
      <c r="E534" t="s">
        <v>315</v>
      </c>
      <c r="F534">
        <v>177148.59</v>
      </c>
    </row>
    <row r="535" spans="1:6">
      <c r="A535" t="s">
        <v>317</v>
      </c>
      <c r="B535" t="s">
        <v>12479</v>
      </c>
      <c r="C535" t="s">
        <v>218</v>
      </c>
      <c r="D535" t="s">
        <v>319</v>
      </c>
      <c r="E535" t="s">
        <v>318</v>
      </c>
      <c r="F535">
        <v>69039.820000000007</v>
      </c>
    </row>
    <row r="536" spans="1:6">
      <c r="A536" t="s">
        <v>320</v>
      </c>
      <c r="B536" t="s">
        <v>12479</v>
      </c>
      <c r="C536" t="s">
        <v>218</v>
      </c>
      <c r="D536" t="s">
        <v>322</v>
      </c>
      <c r="E536" t="s">
        <v>321</v>
      </c>
      <c r="F536">
        <v>2700678.59</v>
      </c>
    </row>
    <row r="537" spans="1:6">
      <c r="A537" t="s">
        <v>323</v>
      </c>
      <c r="B537" t="s">
        <v>12479</v>
      </c>
      <c r="C537" t="s">
        <v>218</v>
      </c>
      <c r="D537" t="s">
        <v>325</v>
      </c>
      <c r="E537" t="s">
        <v>324</v>
      </c>
      <c r="F537">
        <v>463866.97</v>
      </c>
    </row>
    <row r="538" spans="1:6">
      <c r="A538" t="s">
        <v>326</v>
      </c>
      <c r="B538" t="s">
        <v>12479</v>
      </c>
      <c r="C538" t="s">
        <v>218</v>
      </c>
      <c r="D538" t="s">
        <v>328</v>
      </c>
      <c r="E538" t="s">
        <v>327</v>
      </c>
      <c r="F538">
        <v>168461.34</v>
      </c>
    </row>
    <row r="539" spans="1:6">
      <c r="A539" t="s">
        <v>1747</v>
      </c>
      <c r="B539" t="s">
        <v>12479</v>
      </c>
      <c r="C539" t="s">
        <v>1746</v>
      </c>
      <c r="D539" t="s">
        <v>1749</v>
      </c>
      <c r="E539" t="s">
        <v>1748</v>
      </c>
      <c r="F539">
        <v>2000000</v>
      </c>
    </row>
    <row r="540" spans="1:6">
      <c r="A540" t="s">
        <v>1750</v>
      </c>
      <c r="B540" t="s">
        <v>12479</v>
      </c>
      <c r="C540" t="s">
        <v>1746</v>
      </c>
      <c r="D540" t="s">
        <v>1752</v>
      </c>
      <c r="E540" t="s">
        <v>1751</v>
      </c>
      <c r="F540">
        <v>3277833.23</v>
      </c>
    </row>
    <row r="541" spans="1:6">
      <c r="A541" t="s">
        <v>1750</v>
      </c>
      <c r="B541" t="s">
        <v>12479</v>
      </c>
      <c r="C541" t="s">
        <v>1746</v>
      </c>
      <c r="D541" t="s">
        <v>203</v>
      </c>
      <c r="E541" t="s">
        <v>202</v>
      </c>
      <c r="F541">
        <v>243431.77</v>
      </c>
    </row>
    <row r="542" spans="1:6">
      <c r="A542" t="s">
        <v>1753</v>
      </c>
      <c r="B542" t="s">
        <v>12479</v>
      </c>
      <c r="C542" t="s">
        <v>1746</v>
      </c>
      <c r="D542" t="s">
        <v>215</v>
      </c>
      <c r="E542" t="s">
        <v>214</v>
      </c>
      <c r="F542">
        <v>95000</v>
      </c>
    </row>
    <row r="543" spans="1:6">
      <c r="A543" t="s">
        <v>1754</v>
      </c>
      <c r="B543" t="s">
        <v>12479</v>
      </c>
      <c r="C543" t="s">
        <v>1746</v>
      </c>
      <c r="D543" t="s">
        <v>1756</v>
      </c>
      <c r="E543" t="s">
        <v>1755</v>
      </c>
      <c r="F543">
        <v>1250000</v>
      </c>
    </row>
    <row r="544" spans="1:6">
      <c r="A544" t="s">
        <v>1757</v>
      </c>
      <c r="B544" t="s">
        <v>12479</v>
      </c>
      <c r="C544" t="s">
        <v>1746</v>
      </c>
      <c r="D544" t="s">
        <v>185</v>
      </c>
      <c r="E544" t="s">
        <v>184</v>
      </c>
      <c r="F544">
        <v>816000</v>
      </c>
    </row>
    <row r="545" spans="1:6">
      <c r="A545" t="s">
        <v>1758</v>
      </c>
      <c r="B545" t="s">
        <v>12479</v>
      </c>
      <c r="C545" t="s">
        <v>1746</v>
      </c>
      <c r="D545" t="s">
        <v>1764</v>
      </c>
      <c r="E545" t="s">
        <v>1763</v>
      </c>
      <c r="F545">
        <v>56000</v>
      </c>
    </row>
    <row r="546" spans="1:6">
      <c r="A546" t="s">
        <v>1758</v>
      </c>
      <c r="B546" t="s">
        <v>12479</v>
      </c>
      <c r="C546" t="s">
        <v>1746</v>
      </c>
      <c r="D546" t="s">
        <v>1762</v>
      </c>
      <c r="E546" t="s">
        <v>1761</v>
      </c>
      <c r="F546">
        <v>6310</v>
      </c>
    </row>
    <row r="547" spans="1:6">
      <c r="A547" t="s">
        <v>1758</v>
      </c>
      <c r="B547" t="s">
        <v>12479</v>
      </c>
      <c r="C547" t="s">
        <v>1746</v>
      </c>
      <c r="D547" t="s">
        <v>215</v>
      </c>
      <c r="E547" t="s">
        <v>214</v>
      </c>
      <c r="F547">
        <v>4252</v>
      </c>
    </row>
    <row r="548" spans="1:6">
      <c r="A548" t="s">
        <v>1758</v>
      </c>
      <c r="B548" t="s">
        <v>12479</v>
      </c>
      <c r="C548" t="s">
        <v>1746</v>
      </c>
      <c r="D548" t="s">
        <v>1760</v>
      </c>
      <c r="E548" t="s">
        <v>1759</v>
      </c>
      <c r="F548">
        <v>34258.620000000003</v>
      </c>
    </row>
    <row r="549" spans="1:6">
      <c r="A549" t="s">
        <v>1758</v>
      </c>
      <c r="B549" t="s">
        <v>12479</v>
      </c>
      <c r="C549" t="s">
        <v>1746</v>
      </c>
      <c r="D549" t="s">
        <v>1766</v>
      </c>
      <c r="E549" t="s">
        <v>1765</v>
      </c>
      <c r="F549">
        <v>5252.5</v>
      </c>
    </row>
    <row r="550" spans="1:6">
      <c r="A550" t="s">
        <v>1767</v>
      </c>
      <c r="B550" t="s">
        <v>12479</v>
      </c>
      <c r="C550" t="s">
        <v>1746</v>
      </c>
      <c r="D550" t="s">
        <v>1769</v>
      </c>
      <c r="E550" t="s">
        <v>1768</v>
      </c>
      <c r="F550">
        <v>149705</v>
      </c>
    </row>
    <row r="551" spans="1:6">
      <c r="A551" t="s">
        <v>1770</v>
      </c>
      <c r="B551" t="s">
        <v>12479</v>
      </c>
      <c r="C551" t="s">
        <v>1746</v>
      </c>
      <c r="D551" t="s">
        <v>187</v>
      </c>
      <c r="E551" t="s">
        <v>186</v>
      </c>
      <c r="F551">
        <v>1700000</v>
      </c>
    </row>
    <row r="552" spans="1:6">
      <c r="A552" t="s">
        <v>1771</v>
      </c>
      <c r="B552" t="s">
        <v>12479</v>
      </c>
      <c r="C552" t="s">
        <v>1746</v>
      </c>
      <c r="D552" t="s">
        <v>1764</v>
      </c>
      <c r="E552" t="s">
        <v>1763</v>
      </c>
      <c r="F552">
        <v>132000</v>
      </c>
    </row>
    <row r="553" spans="1:6">
      <c r="A553" t="s">
        <v>1771</v>
      </c>
      <c r="B553" t="s">
        <v>12479</v>
      </c>
      <c r="C553" t="s">
        <v>1746</v>
      </c>
      <c r="D553" t="s">
        <v>1773</v>
      </c>
      <c r="E553" t="s">
        <v>1772</v>
      </c>
      <c r="F553">
        <v>4600</v>
      </c>
    </row>
    <row r="554" spans="1:6">
      <c r="A554" t="s">
        <v>1771</v>
      </c>
      <c r="B554" t="s">
        <v>12479</v>
      </c>
      <c r="C554" t="s">
        <v>1746</v>
      </c>
      <c r="D554" t="s">
        <v>1760</v>
      </c>
      <c r="E554" t="s">
        <v>1759</v>
      </c>
      <c r="F554">
        <v>18400</v>
      </c>
    </row>
    <row r="555" spans="1:6">
      <c r="A555" t="s">
        <v>1774</v>
      </c>
      <c r="B555" t="s">
        <v>12479</v>
      </c>
      <c r="C555" t="s">
        <v>1746</v>
      </c>
      <c r="D555" t="s">
        <v>1776</v>
      </c>
      <c r="E555" t="s">
        <v>1775</v>
      </c>
      <c r="F555">
        <v>128986.2</v>
      </c>
    </row>
    <row r="556" spans="1:6">
      <c r="A556" t="s">
        <v>1777</v>
      </c>
      <c r="B556" t="s">
        <v>12479</v>
      </c>
      <c r="C556" t="s">
        <v>1746</v>
      </c>
      <c r="D556" t="s">
        <v>1779</v>
      </c>
      <c r="E556" t="s">
        <v>1778</v>
      </c>
      <c r="F556">
        <v>1250000</v>
      </c>
    </row>
    <row r="557" spans="1:6">
      <c r="A557" t="s">
        <v>1780</v>
      </c>
      <c r="B557" t="s">
        <v>12479</v>
      </c>
      <c r="C557" t="s">
        <v>1746</v>
      </c>
      <c r="D557" t="s">
        <v>191</v>
      </c>
      <c r="E557" t="s">
        <v>190</v>
      </c>
      <c r="F557">
        <v>1237802.7000000002</v>
      </c>
    </row>
    <row r="558" spans="1:6">
      <c r="A558" t="s">
        <v>1781</v>
      </c>
      <c r="B558" t="s">
        <v>12479</v>
      </c>
      <c r="C558" t="s">
        <v>1746</v>
      </c>
      <c r="D558" t="s">
        <v>1783</v>
      </c>
      <c r="E558" t="s">
        <v>1782</v>
      </c>
      <c r="F558">
        <v>437420</v>
      </c>
    </row>
    <row r="559" spans="1:6">
      <c r="A559" t="s">
        <v>1784</v>
      </c>
      <c r="B559" t="s">
        <v>12479</v>
      </c>
      <c r="C559" t="s">
        <v>1746</v>
      </c>
      <c r="D559" t="s">
        <v>1786</v>
      </c>
      <c r="E559" t="s">
        <v>1785</v>
      </c>
      <c r="F559">
        <v>1250000</v>
      </c>
    </row>
    <row r="560" spans="1:6">
      <c r="A560" t="s">
        <v>1787</v>
      </c>
      <c r="B560" t="s">
        <v>12479</v>
      </c>
      <c r="C560" t="s">
        <v>1746</v>
      </c>
      <c r="D560" t="s">
        <v>1789</v>
      </c>
      <c r="E560" t="s">
        <v>1788</v>
      </c>
      <c r="F560">
        <v>679275</v>
      </c>
    </row>
    <row r="561" spans="1:6">
      <c r="A561" t="s">
        <v>1790</v>
      </c>
      <c r="B561" t="s">
        <v>12479</v>
      </c>
      <c r="C561" t="s">
        <v>1746</v>
      </c>
      <c r="D561" t="s">
        <v>1792</v>
      </c>
      <c r="E561" t="s">
        <v>1791</v>
      </c>
      <c r="F561">
        <v>3000000</v>
      </c>
    </row>
    <row r="562" spans="1:6">
      <c r="A562" t="s">
        <v>1793</v>
      </c>
      <c r="B562" t="s">
        <v>12479</v>
      </c>
      <c r="C562" t="s">
        <v>1746</v>
      </c>
      <c r="D562" t="s">
        <v>375</v>
      </c>
      <c r="E562" t="s">
        <v>374</v>
      </c>
      <c r="F562">
        <v>766534.5</v>
      </c>
    </row>
    <row r="563" spans="1:6">
      <c r="A563" t="s">
        <v>1794</v>
      </c>
      <c r="B563" t="s">
        <v>12479</v>
      </c>
      <c r="C563" t="s">
        <v>1746</v>
      </c>
      <c r="D563" t="s">
        <v>1796</v>
      </c>
      <c r="E563" t="s">
        <v>1795</v>
      </c>
      <c r="F563">
        <v>80654.600000000006</v>
      </c>
    </row>
    <row r="564" spans="1:6">
      <c r="A564" t="s">
        <v>1797</v>
      </c>
      <c r="B564" t="s">
        <v>12479</v>
      </c>
      <c r="C564" t="s">
        <v>1746</v>
      </c>
      <c r="D564" t="s">
        <v>198</v>
      </c>
      <c r="E564" t="s">
        <v>197</v>
      </c>
      <c r="F564">
        <v>68366.960000000006</v>
      </c>
    </row>
    <row r="565" spans="1:6">
      <c r="A565" t="s">
        <v>1798</v>
      </c>
      <c r="B565" t="s">
        <v>12479</v>
      </c>
      <c r="C565" t="s">
        <v>1746</v>
      </c>
      <c r="D565" t="s">
        <v>1800</v>
      </c>
      <c r="E565" t="s">
        <v>1799</v>
      </c>
      <c r="F565">
        <v>642458.1</v>
      </c>
    </row>
    <row r="566" spans="1:6">
      <c r="A566" t="s">
        <v>1798</v>
      </c>
      <c r="B566" t="s">
        <v>12479</v>
      </c>
      <c r="C566" t="s">
        <v>1746</v>
      </c>
      <c r="D566" t="s">
        <v>1802</v>
      </c>
      <c r="E566" t="s">
        <v>1801</v>
      </c>
      <c r="F566">
        <v>1955307.26</v>
      </c>
    </row>
    <row r="567" spans="1:6">
      <c r="A567" t="s">
        <v>1798</v>
      </c>
      <c r="B567" t="s">
        <v>12479</v>
      </c>
      <c r="C567" t="s">
        <v>1746</v>
      </c>
      <c r="D567" t="s">
        <v>1810</v>
      </c>
      <c r="E567" t="s">
        <v>1809</v>
      </c>
      <c r="F567">
        <v>502793.3</v>
      </c>
    </row>
    <row r="568" spans="1:6">
      <c r="A568" t="s">
        <v>1798</v>
      </c>
      <c r="B568" t="s">
        <v>12479</v>
      </c>
      <c r="C568" t="s">
        <v>1746</v>
      </c>
      <c r="D568" t="s">
        <v>1804</v>
      </c>
      <c r="E568" t="s">
        <v>1803</v>
      </c>
      <c r="F568">
        <v>4636871.5</v>
      </c>
    </row>
    <row r="569" spans="1:6">
      <c r="A569" t="s">
        <v>1798</v>
      </c>
      <c r="B569" t="s">
        <v>12479</v>
      </c>
      <c r="C569" t="s">
        <v>1746</v>
      </c>
      <c r="D569" t="s">
        <v>1806</v>
      </c>
      <c r="E569" t="s">
        <v>1805</v>
      </c>
      <c r="F569">
        <v>391061.45</v>
      </c>
    </row>
    <row r="570" spans="1:6">
      <c r="A570" t="s">
        <v>1798</v>
      </c>
      <c r="B570" t="s">
        <v>12479</v>
      </c>
      <c r="C570" t="s">
        <v>1746</v>
      </c>
      <c r="D570" t="s">
        <v>1812</v>
      </c>
      <c r="E570" t="s">
        <v>1811</v>
      </c>
      <c r="F570">
        <v>2793296.09</v>
      </c>
    </row>
    <row r="571" spans="1:6">
      <c r="A571" t="s">
        <v>1798</v>
      </c>
      <c r="B571" t="s">
        <v>12479</v>
      </c>
      <c r="C571" t="s">
        <v>1746</v>
      </c>
      <c r="D571" t="s">
        <v>1808</v>
      </c>
      <c r="E571" t="s">
        <v>1807</v>
      </c>
      <c r="F571">
        <v>1396648.04</v>
      </c>
    </row>
    <row r="572" spans="1:6">
      <c r="A572" t="s">
        <v>1813</v>
      </c>
      <c r="B572" t="s">
        <v>12479</v>
      </c>
      <c r="C572" t="s">
        <v>1746</v>
      </c>
      <c r="D572" t="s">
        <v>1815</v>
      </c>
      <c r="E572" t="s">
        <v>1814</v>
      </c>
      <c r="F572">
        <v>5520</v>
      </c>
    </row>
    <row r="573" spans="1:6">
      <c r="A573" t="s">
        <v>1813</v>
      </c>
      <c r="B573" t="s">
        <v>12479</v>
      </c>
      <c r="C573" t="s">
        <v>1746</v>
      </c>
      <c r="D573" t="s">
        <v>1792</v>
      </c>
      <c r="E573" t="s">
        <v>1791</v>
      </c>
      <c r="F573">
        <v>3133440</v>
      </c>
    </row>
    <row r="574" spans="1:6">
      <c r="A574" t="s">
        <v>1816</v>
      </c>
      <c r="B574" t="s">
        <v>12479</v>
      </c>
      <c r="C574" t="s">
        <v>1746</v>
      </c>
      <c r="D574" t="s">
        <v>217</v>
      </c>
      <c r="E574" t="s">
        <v>216</v>
      </c>
      <c r="F574">
        <v>18815.099999999999</v>
      </c>
    </row>
    <row r="575" spans="1:6">
      <c r="A575" t="s">
        <v>1816</v>
      </c>
      <c r="B575" t="s">
        <v>12479</v>
      </c>
      <c r="C575" t="s">
        <v>1746</v>
      </c>
      <c r="D575" t="s">
        <v>1815</v>
      </c>
      <c r="E575" t="s">
        <v>1814</v>
      </c>
      <c r="F575">
        <v>1106184.8999999999</v>
      </c>
    </row>
    <row r="576" spans="1:6">
      <c r="A576" t="s">
        <v>1817</v>
      </c>
      <c r="B576" t="s">
        <v>12479</v>
      </c>
      <c r="C576" t="s">
        <v>1746</v>
      </c>
      <c r="D576" t="s">
        <v>1764</v>
      </c>
      <c r="E576" t="s">
        <v>1763</v>
      </c>
      <c r="F576">
        <v>103200</v>
      </c>
    </row>
    <row r="577" spans="1:6">
      <c r="A577" t="s">
        <v>1817</v>
      </c>
      <c r="B577" t="s">
        <v>12479</v>
      </c>
      <c r="C577" t="s">
        <v>1746</v>
      </c>
      <c r="D577" t="s">
        <v>1821</v>
      </c>
      <c r="E577" t="s">
        <v>1820</v>
      </c>
      <c r="F577">
        <v>5534.16</v>
      </c>
    </row>
    <row r="578" spans="1:6">
      <c r="A578" t="s">
        <v>1817</v>
      </c>
      <c r="B578" t="s">
        <v>12479</v>
      </c>
      <c r="C578" t="s">
        <v>1746</v>
      </c>
      <c r="D578" t="s">
        <v>1825</v>
      </c>
      <c r="E578" t="s">
        <v>1824</v>
      </c>
      <c r="F578">
        <v>5534.16</v>
      </c>
    </row>
    <row r="579" spans="1:6">
      <c r="A579" t="s">
        <v>1817</v>
      </c>
      <c r="B579" t="s">
        <v>12479</v>
      </c>
      <c r="C579" t="s">
        <v>1746</v>
      </c>
      <c r="D579" t="s">
        <v>1773</v>
      </c>
      <c r="E579" t="s">
        <v>1772</v>
      </c>
      <c r="F579">
        <v>15971.2</v>
      </c>
    </row>
    <row r="580" spans="1:6">
      <c r="A580" t="s">
        <v>1817</v>
      </c>
      <c r="B580" t="s">
        <v>12479</v>
      </c>
      <c r="C580" t="s">
        <v>1746</v>
      </c>
      <c r="D580" t="s">
        <v>1760</v>
      </c>
      <c r="E580" t="s">
        <v>1759</v>
      </c>
      <c r="F580">
        <v>15971.2</v>
      </c>
    </row>
    <row r="581" spans="1:6">
      <c r="A581" t="s">
        <v>1817</v>
      </c>
      <c r="B581" t="s">
        <v>12479</v>
      </c>
      <c r="C581" t="s">
        <v>1746</v>
      </c>
      <c r="D581" t="s">
        <v>1823</v>
      </c>
      <c r="E581" t="s">
        <v>1822</v>
      </c>
      <c r="F581">
        <v>5534.16</v>
      </c>
    </row>
    <row r="582" spans="1:6">
      <c r="A582" t="s">
        <v>1817</v>
      </c>
      <c r="B582" t="s">
        <v>12479</v>
      </c>
      <c r="C582" t="s">
        <v>1746</v>
      </c>
      <c r="D582" t="s">
        <v>1819</v>
      </c>
      <c r="E582" t="s">
        <v>1818</v>
      </c>
      <c r="F582">
        <v>5534.16</v>
      </c>
    </row>
    <row r="583" spans="1:6">
      <c r="A583" t="s">
        <v>1817</v>
      </c>
      <c r="B583" t="s">
        <v>12479</v>
      </c>
      <c r="C583" t="s">
        <v>1746</v>
      </c>
      <c r="D583" t="s">
        <v>347</v>
      </c>
      <c r="E583" t="s">
        <v>346</v>
      </c>
      <c r="F583">
        <v>39644.639999999999</v>
      </c>
    </row>
    <row r="584" spans="1:6">
      <c r="A584" t="s">
        <v>1826</v>
      </c>
      <c r="B584" t="s">
        <v>12479</v>
      </c>
      <c r="C584" t="s">
        <v>1746</v>
      </c>
      <c r="D584" t="s">
        <v>340</v>
      </c>
      <c r="E584" t="s">
        <v>339</v>
      </c>
      <c r="F584">
        <v>142346.48000000001</v>
      </c>
    </row>
    <row r="585" spans="1:6">
      <c r="A585" t="s">
        <v>1827</v>
      </c>
      <c r="B585" t="s">
        <v>12479</v>
      </c>
      <c r="C585" t="s">
        <v>1746</v>
      </c>
      <c r="D585" t="s">
        <v>1815</v>
      </c>
      <c r="E585" t="s">
        <v>1814</v>
      </c>
      <c r="F585">
        <v>729250</v>
      </c>
    </row>
    <row r="586" spans="1:6">
      <c r="A586" t="s">
        <v>1827</v>
      </c>
      <c r="B586" t="s">
        <v>12479</v>
      </c>
      <c r="C586" t="s">
        <v>1746</v>
      </c>
      <c r="D586" t="s">
        <v>1829</v>
      </c>
      <c r="E586" t="s">
        <v>1828</v>
      </c>
      <c r="F586">
        <v>25660</v>
      </c>
    </row>
    <row r="587" spans="1:6">
      <c r="A587" t="s">
        <v>1830</v>
      </c>
      <c r="B587" t="s">
        <v>12479</v>
      </c>
      <c r="C587" t="s">
        <v>1746</v>
      </c>
      <c r="D587" t="s">
        <v>185</v>
      </c>
      <c r="E587" t="s">
        <v>184</v>
      </c>
      <c r="F587">
        <v>154876.54999999999</v>
      </c>
    </row>
    <row r="588" spans="1:6">
      <c r="A588" t="s">
        <v>1831</v>
      </c>
      <c r="B588" t="s">
        <v>12479</v>
      </c>
      <c r="C588" t="s">
        <v>1746</v>
      </c>
      <c r="D588" t="s">
        <v>1833</v>
      </c>
      <c r="E588" t="s">
        <v>1832</v>
      </c>
      <c r="F588">
        <v>61185</v>
      </c>
    </row>
    <row r="589" spans="1:6">
      <c r="A589" t="s">
        <v>1834</v>
      </c>
      <c r="B589" t="s">
        <v>12479</v>
      </c>
      <c r="C589" t="s">
        <v>1746</v>
      </c>
      <c r="D589" t="s">
        <v>1810</v>
      </c>
      <c r="E589" t="s">
        <v>1809</v>
      </c>
      <c r="F589">
        <v>97323.08</v>
      </c>
    </row>
    <row r="590" spans="1:6">
      <c r="A590" t="s">
        <v>1834</v>
      </c>
      <c r="B590" t="s">
        <v>12479</v>
      </c>
      <c r="C590" t="s">
        <v>1746</v>
      </c>
      <c r="D590" t="s">
        <v>1836</v>
      </c>
      <c r="E590" t="s">
        <v>1835</v>
      </c>
      <c r="F590">
        <v>79076.929999999993</v>
      </c>
    </row>
    <row r="591" spans="1:6">
      <c r="A591" t="s">
        <v>1837</v>
      </c>
      <c r="B591" t="s">
        <v>12479</v>
      </c>
      <c r="C591" t="s">
        <v>1746</v>
      </c>
      <c r="D591" t="s">
        <v>1839</v>
      </c>
      <c r="E591" t="s">
        <v>1838</v>
      </c>
      <c r="F591">
        <v>297593.8</v>
      </c>
    </row>
    <row r="592" spans="1:6">
      <c r="A592" t="s">
        <v>1840</v>
      </c>
      <c r="B592" t="s">
        <v>12479</v>
      </c>
      <c r="C592" t="s">
        <v>1746</v>
      </c>
      <c r="D592" t="s">
        <v>1842</v>
      </c>
      <c r="E592" t="s">
        <v>1841</v>
      </c>
      <c r="F592">
        <v>321604.59999999998</v>
      </c>
    </row>
    <row r="593" spans="1:6">
      <c r="A593" t="s">
        <v>1844</v>
      </c>
      <c r="B593" t="s">
        <v>12479</v>
      </c>
      <c r="C593" t="s">
        <v>1843</v>
      </c>
      <c r="D593" t="s">
        <v>1846</v>
      </c>
      <c r="E593" t="s">
        <v>1845</v>
      </c>
      <c r="F593">
        <v>44768</v>
      </c>
    </row>
    <row r="594" spans="1:6">
      <c r="A594" t="s">
        <v>1847</v>
      </c>
      <c r="B594" t="s">
        <v>12479</v>
      </c>
      <c r="C594" t="s">
        <v>1843</v>
      </c>
      <c r="D594" t="s">
        <v>1849</v>
      </c>
      <c r="E594" t="s">
        <v>1848</v>
      </c>
      <c r="F594">
        <v>491751.8</v>
      </c>
    </row>
    <row r="595" spans="1:6">
      <c r="A595" t="s">
        <v>1850</v>
      </c>
      <c r="B595" t="s">
        <v>12479</v>
      </c>
      <c r="C595" t="s">
        <v>1843</v>
      </c>
      <c r="D595" t="s">
        <v>294</v>
      </c>
      <c r="E595" t="s">
        <v>293</v>
      </c>
      <c r="F595">
        <v>1000000</v>
      </c>
    </row>
    <row r="596" spans="1:6">
      <c r="A596" t="s">
        <v>1851</v>
      </c>
      <c r="B596" t="s">
        <v>12479</v>
      </c>
      <c r="C596" t="s">
        <v>1843</v>
      </c>
      <c r="D596" t="s">
        <v>1853</v>
      </c>
      <c r="E596" t="s">
        <v>1852</v>
      </c>
      <c r="F596">
        <v>851514</v>
      </c>
    </row>
    <row r="597" spans="1:6">
      <c r="A597" t="s">
        <v>1854</v>
      </c>
      <c r="B597" t="s">
        <v>12479</v>
      </c>
      <c r="C597" t="s">
        <v>1843</v>
      </c>
      <c r="D597" t="s">
        <v>1856</v>
      </c>
      <c r="E597" t="s">
        <v>1855</v>
      </c>
      <c r="F597">
        <v>98250</v>
      </c>
    </row>
    <row r="598" spans="1:6">
      <c r="A598" t="s">
        <v>1857</v>
      </c>
      <c r="B598" t="s">
        <v>12479</v>
      </c>
      <c r="C598" t="s">
        <v>1843</v>
      </c>
      <c r="D598" t="s">
        <v>272</v>
      </c>
      <c r="E598" t="s">
        <v>271</v>
      </c>
      <c r="F598">
        <v>540000.30000000005</v>
      </c>
    </row>
    <row r="599" spans="1:6">
      <c r="A599" t="s">
        <v>1858</v>
      </c>
      <c r="B599" t="s">
        <v>12479</v>
      </c>
      <c r="C599" t="s">
        <v>1843</v>
      </c>
      <c r="D599" t="s">
        <v>1860</v>
      </c>
      <c r="E599" t="s">
        <v>1859</v>
      </c>
      <c r="F599">
        <v>328194</v>
      </c>
    </row>
    <row r="600" spans="1:6">
      <c r="A600" t="s">
        <v>1861</v>
      </c>
      <c r="B600" t="s">
        <v>12479</v>
      </c>
      <c r="C600" t="s">
        <v>1843</v>
      </c>
      <c r="D600" t="s">
        <v>1863</v>
      </c>
      <c r="E600" t="s">
        <v>1862</v>
      </c>
      <c r="F600">
        <v>8800</v>
      </c>
    </row>
    <row r="601" spans="1:6">
      <c r="A601" t="s">
        <v>1864</v>
      </c>
      <c r="B601" t="s">
        <v>12479</v>
      </c>
      <c r="C601" t="s">
        <v>1843</v>
      </c>
      <c r="D601" t="s">
        <v>1866</v>
      </c>
      <c r="E601" t="s">
        <v>1865</v>
      </c>
      <c r="F601">
        <v>78200</v>
      </c>
    </row>
    <row r="602" spans="1:6">
      <c r="A602" t="s">
        <v>1867</v>
      </c>
      <c r="B602" t="s">
        <v>12479</v>
      </c>
      <c r="C602" t="s">
        <v>1843</v>
      </c>
      <c r="D602" t="s">
        <v>1869</v>
      </c>
      <c r="E602" t="s">
        <v>1868</v>
      </c>
      <c r="F602">
        <v>59025</v>
      </c>
    </row>
    <row r="603" spans="1:6">
      <c r="A603" t="s">
        <v>1870</v>
      </c>
      <c r="B603" t="s">
        <v>12479</v>
      </c>
      <c r="C603" t="s">
        <v>1843</v>
      </c>
      <c r="D603" t="s">
        <v>1872</v>
      </c>
      <c r="E603" t="s">
        <v>1871</v>
      </c>
      <c r="F603">
        <v>280000</v>
      </c>
    </row>
    <row r="604" spans="1:6">
      <c r="A604" t="s">
        <v>1873</v>
      </c>
      <c r="B604" t="s">
        <v>12479</v>
      </c>
      <c r="C604" t="s">
        <v>1843</v>
      </c>
      <c r="D604" t="s">
        <v>1875</v>
      </c>
      <c r="E604" t="s">
        <v>1874</v>
      </c>
      <c r="F604">
        <v>36566</v>
      </c>
    </row>
    <row r="605" spans="1:6">
      <c r="A605" t="s">
        <v>1876</v>
      </c>
      <c r="B605" t="s">
        <v>12479</v>
      </c>
      <c r="C605" t="s">
        <v>1843</v>
      </c>
      <c r="D605" t="s">
        <v>1878</v>
      </c>
      <c r="E605" t="s">
        <v>1877</v>
      </c>
      <c r="F605">
        <v>16457</v>
      </c>
    </row>
    <row r="606" spans="1:6">
      <c r="A606" t="s">
        <v>1879</v>
      </c>
      <c r="B606" t="s">
        <v>12479</v>
      </c>
      <c r="C606" t="s">
        <v>1843</v>
      </c>
      <c r="D606" t="s">
        <v>935</v>
      </c>
      <c r="E606" t="s">
        <v>934</v>
      </c>
      <c r="F606">
        <v>547966</v>
      </c>
    </row>
    <row r="607" spans="1:6">
      <c r="A607" t="s">
        <v>1880</v>
      </c>
      <c r="B607" t="s">
        <v>12479</v>
      </c>
      <c r="C607" t="s">
        <v>1843</v>
      </c>
      <c r="D607" t="s">
        <v>1882</v>
      </c>
      <c r="E607" t="s">
        <v>1881</v>
      </c>
      <c r="F607">
        <v>303000</v>
      </c>
    </row>
    <row r="608" spans="1:6">
      <c r="A608" t="s">
        <v>1883</v>
      </c>
      <c r="B608" t="s">
        <v>12479</v>
      </c>
      <c r="C608" t="s">
        <v>1843</v>
      </c>
      <c r="D608" t="s">
        <v>1885</v>
      </c>
      <c r="E608" t="s">
        <v>1884</v>
      </c>
      <c r="F608">
        <v>198345</v>
      </c>
    </row>
    <row r="609" spans="1:6">
      <c r="A609" t="s">
        <v>1886</v>
      </c>
      <c r="B609" t="s">
        <v>12479</v>
      </c>
      <c r="C609" t="s">
        <v>1843</v>
      </c>
      <c r="D609" t="s">
        <v>862</v>
      </c>
      <c r="E609" t="s">
        <v>861</v>
      </c>
      <c r="F609">
        <v>250071</v>
      </c>
    </row>
    <row r="610" spans="1:6">
      <c r="A610" t="s">
        <v>1887</v>
      </c>
      <c r="B610" t="s">
        <v>12479</v>
      </c>
      <c r="C610" t="s">
        <v>1843</v>
      </c>
      <c r="D610" t="s">
        <v>1889</v>
      </c>
      <c r="E610" t="s">
        <v>1888</v>
      </c>
      <c r="F610">
        <v>33000</v>
      </c>
    </row>
    <row r="611" spans="1:6">
      <c r="A611" t="s">
        <v>1890</v>
      </c>
      <c r="B611" t="s">
        <v>12479</v>
      </c>
      <c r="C611" t="s">
        <v>1843</v>
      </c>
      <c r="D611" t="s">
        <v>1892</v>
      </c>
      <c r="E611" t="s">
        <v>1891</v>
      </c>
      <c r="F611">
        <v>666283.19999999995</v>
      </c>
    </row>
    <row r="612" spans="1:6">
      <c r="A612" t="s">
        <v>1893</v>
      </c>
      <c r="B612" t="s">
        <v>12479</v>
      </c>
      <c r="C612" t="s">
        <v>1843</v>
      </c>
      <c r="D612" t="s">
        <v>681</v>
      </c>
      <c r="E612" t="s">
        <v>680</v>
      </c>
      <c r="F612">
        <v>51096.84</v>
      </c>
    </row>
    <row r="613" spans="1:6">
      <c r="A613" t="s">
        <v>1894</v>
      </c>
      <c r="B613" t="s">
        <v>12479</v>
      </c>
      <c r="C613" t="s">
        <v>1843</v>
      </c>
      <c r="D613" t="s">
        <v>1896</v>
      </c>
      <c r="E613" t="s">
        <v>1895</v>
      </c>
      <c r="F613">
        <v>516450</v>
      </c>
    </row>
    <row r="614" spans="1:6">
      <c r="A614" t="s">
        <v>1897</v>
      </c>
      <c r="B614" t="s">
        <v>12479</v>
      </c>
      <c r="C614" t="s">
        <v>1843</v>
      </c>
      <c r="D614" t="s">
        <v>1899</v>
      </c>
      <c r="E614" t="s">
        <v>1898</v>
      </c>
      <c r="F614">
        <v>2000000</v>
      </c>
    </row>
    <row r="615" spans="1:6">
      <c r="A615" t="s">
        <v>1900</v>
      </c>
      <c r="B615" t="s">
        <v>12479</v>
      </c>
      <c r="C615" t="s">
        <v>1843</v>
      </c>
      <c r="D615" t="s">
        <v>1902</v>
      </c>
      <c r="E615" t="s">
        <v>1901</v>
      </c>
      <c r="F615">
        <v>394180</v>
      </c>
    </row>
    <row r="616" spans="1:6">
      <c r="A616" t="s">
        <v>1903</v>
      </c>
      <c r="B616" t="s">
        <v>12479</v>
      </c>
      <c r="C616" t="s">
        <v>1843</v>
      </c>
      <c r="D616" t="s">
        <v>1905</v>
      </c>
      <c r="E616" t="s">
        <v>1904</v>
      </c>
      <c r="F616">
        <v>142000</v>
      </c>
    </row>
    <row r="617" spans="1:6">
      <c r="A617" t="s">
        <v>1906</v>
      </c>
      <c r="B617" t="s">
        <v>12479</v>
      </c>
      <c r="C617" t="s">
        <v>1843</v>
      </c>
      <c r="D617" t="s">
        <v>1908</v>
      </c>
      <c r="E617" t="s">
        <v>1907</v>
      </c>
      <c r="F617">
        <v>96000</v>
      </c>
    </row>
    <row r="618" spans="1:6">
      <c r="A618" t="s">
        <v>1909</v>
      </c>
      <c r="B618" t="s">
        <v>12479</v>
      </c>
      <c r="C618" t="s">
        <v>1843</v>
      </c>
      <c r="D618" t="s">
        <v>1911</v>
      </c>
      <c r="E618" t="s">
        <v>1910</v>
      </c>
      <c r="F618">
        <v>185820</v>
      </c>
    </row>
    <row r="619" spans="1:6">
      <c r="A619" t="s">
        <v>1912</v>
      </c>
      <c r="B619" t="s">
        <v>12479</v>
      </c>
      <c r="C619" t="s">
        <v>1843</v>
      </c>
      <c r="D619" t="s">
        <v>1914</v>
      </c>
      <c r="E619" t="s">
        <v>1913</v>
      </c>
      <c r="F619">
        <v>187679.48</v>
      </c>
    </row>
    <row r="620" spans="1:6">
      <c r="A620" t="s">
        <v>1915</v>
      </c>
      <c r="B620" t="s">
        <v>12479</v>
      </c>
      <c r="C620" t="s">
        <v>1843</v>
      </c>
      <c r="D620" t="s">
        <v>1914</v>
      </c>
      <c r="E620" t="s">
        <v>1913</v>
      </c>
      <c r="F620">
        <v>197960.58</v>
      </c>
    </row>
    <row r="621" spans="1:6">
      <c r="A621" t="s">
        <v>1916</v>
      </c>
      <c r="B621" t="s">
        <v>12479</v>
      </c>
      <c r="C621" t="s">
        <v>1843</v>
      </c>
      <c r="D621" t="s">
        <v>1918</v>
      </c>
      <c r="E621" t="s">
        <v>1917</v>
      </c>
      <c r="F621">
        <v>39700</v>
      </c>
    </row>
    <row r="622" spans="1:6">
      <c r="A622" t="s">
        <v>1919</v>
      </c>
      <c r="B622" t="s">
        <v>12479</v>
      </c>
      <c r="C622" t="s">
        <v>1843</v>
      </c>
      <c r="D622" t="s">
        <v>1921</v>
      </c>
      <c r="E622" t="s">
        <v>1920</v>
      </c>
      <c r="F622">
        <v>55590</v>
      </c>
    </row>
    <row r="623" spans="1:6">
      <c r="A623" t="s">
        <v>1922</v>
      </c>
      <c r="B623" t="s">
        <v>12479</v>
      </c>
      <c r="C623" t="s">
        <v>1843</v>
      </c>
      <c r="D623" t="s">
        <v>1924</v>
      </c>
      <c r="E623" t="s">
        <v>1923</v>
      </c>
      <c r="F623">
        <v>64620</v>
      </c>
    </row>
    <row r="624" spans="1:6">
      <c r="A624" t="s">
        <v>1925</v>
      </c>
      <c r="B624" t="s">
        <v>12479</v>
      </c>
      <c r="C624" t="s">
        <v>1843</v>
      </c>
      <c r="D624" t="s">
        <v>1927</v>
      </c>
      <c r="E624" t="s">
        <v>1926</v>
      </c>
      <c r="F624">
        <v>46000</v>
      </c>
    </row>
    <row r="625" spans="1:6">
      <c r="A625" t="s">
        <v>9717</v>
      </c>
      <c r="B625" t="s">
        <v>12479</v>
      </c>
      <c r="C625" t="s">
        <v>9716</v>
      </c>
      <c r="D625" t="s">
        <v>9719</v>
      </c>
      <c r="E625" t="s">
        <v>9718</v>
      </c>
      <c r="F625">
        <v>453876</v>
      </c>
    </row>
    <row r="626" spans="1:6">
      <c r="A626" t="s">
        <v>9717</v>
      </c>
      <c r="B626" t="s">
        <v>12479</v>
      </c>
      <c r="C626" t="s">
        <v>9716</v>
      </c>
      <c r="D626" t="s">
        <v>9721</v>
      </c>
      <c r="E626" t="s">
        <v>9720</v>
      </c>
      <c r="F626">
        <v>493763</v>
      </c>
    </row>
    <row r="627" spans="1:6">
      <c r="A627" t="s">
        <v>9717</v>
      </c>
      <c r="B627" t="s">
        <v>12479</v>
      </c>
      <c r="C627" t="s">
        <v>9716</v>
      </c>
      <c r="D627" t="s">
        <v>9723</v>
      </c>
      <c r="E627" t="s">
        <v>9722</v>
      </c>
      <c r="F627">
        <v>166942</v>
      </c>
    </row>
    <row r="628" spans="1:6">
      <c r="A628" t="s">
        <v>9717</v>
      </c>
      <c r="B628" t="s">
        <v>12479</v>
      </c>
      <c r="C628" t="s">
        <v>9716</v>
      </c>
      <c r="D628" t="s">
        <v>187</v>
      </c>
      <c r="E628" t="s">
        <v>186</v>
      </c>
      <c r="F628">
        <v>1664670</v>
      </c>
    </row>
    <row r="629" spans="1:6">
      <c r="A629" t="s">
        <v>11355</v>
      </c>
      <c r="B629" t="s">
        <v>12479</v>
      </c>
      <c r="C629" t="s">
        <v>11354</v>
      </c>
      <c r="D629" t="s">
        <v>385</v>
      </c>
      <c r="E629" t="s">
        <v>384</v>
      </c>
      <c r="F629">
        <v>329358</v>
      </c>
    </row>
    <row r="630" spans="1:6">
      <c r="A630" t="s">
        <v>12260</v>
      </c>
      <c r="B630" t="s">
        <v>12479</v>
      </c>
      <c r="C630" t="s">
        <v>12259</v>
      </c>
      <c r="D630" t="s">
        <v>209</v>
      </c>
      <c r="E630" t="s">
        <v>208</v>
      </c>
      <c r="F630">
        <v>237526</v>
      </c>
    </row>
    <row r="631" spans="1:6">
      <c r="A631" t="s">
        <v>12260</v>
      </c>
      <c r="B631" t="s">
        <v>12479</v>
      </c>
      <c r="C631" t="s">
        <v>12259</v>
      </c>
      <c r="D631" t="s">
        <v>350</v>
      </c>
      <c r="E631" t="s">
        <v>349</v>
      </c>
      <c r="F631">
        <v>1941960</v>
      </c>
    </row>
    <row r="632" spans="1:6">
      <c r="A632" t="s">
        <v>11128</v>
      </c>
      <c r="B632" t="s">
        <v>12479</v>
      </c>
      <c r="C632" t="s">
        <v>11127</v>
      </c>
      <c r="D632" t="s">
        <v>9791</v>
      </c>
      <c r="E632" t="s">
        <v>9790</v>
      </c>
      <c r="F632">
        <v>888765</v>
      </c>
    </row>
    <row r="633" spans="1:6">
      <c r="A633" t="s">
        <v>10895</v>
      </c>
      <c r="B633" t="s">
        <v>12479</v>
      </c>
      <c r="C633" t="s">
        <v>10894</v>
      </c>
      <c r="D633" t="s">
        <v>10897</v>
      </c>
      <c r="E633" t="s">
        <v>10896</v>
      </c>
      <c r="F633">
        <v>50000</v>
      </c>
    </row>
    <row r="634" spans="1:6">
      <c r="A634" t="s">
        <v>11356</v>
      </c>
      <c r="B634" t="s">
        <v>12479</v>
      </c>
      <c r="C634" t="s">
        <v>11354</v>
      </c>
      <c r="D634" t="s">
        <v>11358</v>
      </c>
      <c r="E634" t="s">
        <v>11357</v>
      </c>
      <c r="F634">
        <v>918067</v>
      </c>
    </row>
    <row r="635" spans="1:6">
      <c r="A635" t="s">
        <v>12213</v>
      </c>
      <c r="B635" t="s">
        <v>12479</v>
      </c>
      <c r="C635" t="s">
        <v>12212</v>
      </c>
      <c r="D635" t="s">
        <v>12215</v>
      </c>
      <c r="E635" t="s">
        <v>12214</v>
      </c>
      <c r="F635">
        <v>206498</v>
      </c>
    </row>
    <row r="636" spans="1:6">
      <c r="A636" t="s">
        <v>12213</v>
      </c>
      <c r="B636" t="s">
        <v>12479</v>
      </c>
      <c r="C636" t="s">
        <v>12212</v>
      </c>
      <c r="D636" t="s">
        <v>12217</v>
      </c>
      <c r="E636" t="s">
        <v>12216</v>
      </c>
      <c r="F636">
        <v>241221</v>
      </c>
    </row>
    <row r="637" spans="1:6">
      <c r="A637" t="s">
        <v>10898</v>
      </c>
      <c r="B637" t="s">
        <v>12479</v>
      </c>
      <c r="C637" t="s">
        <v>10894</v>
      </c>
      <c r="D637" t="s">
        <v>10900</v>
      </c>
      <c r="E637" t="s">
        <v>10899</v>
      </c>
      <c r="F637">
        <v>27392</v>
      </c>
    </row>
    <row r="638" spans="1:6">
      <c r="A638" t="s">
        <v>10898</v>
      </c>
      <c r="B638" t="s">
        <v>12479</v>
      </c>
      <c r="C638" t="s">
        <v>10894</v>
      </c>
      <c r="D638" t="s">
        <v>10902</v>
      </c>
      <c r="E638" t="s">
        <v>10901</v>
      </c>
      <c r="F638">
        <v>34535</v>
      </c>
    </row>
    <row r="639" spans="1:6">
      <c r="A639" t="s">
        <v>11359</v>
      </c>
      <c r="B639" t="s">
        <v>12479</v>
      </c>
      <c r="C639" t="s">
        <v>11354</v>
      </c>
      <c r="D639" t="s">
        <v>11361</v>
      </c>
      <c r="E639" t="s">
        <v>11360</v>
      </c>
      <c r="F639">
        <v>948340</v>
      </c>
    </row>
    <row r="640" spans="1:6">
      <c r="A640" t="s">
        <v>11362</v>
      </c>
      <c r="B640" t="s">
        <v>12479</v>
      </c>
      <c r="C640" t="s">
        <v>11354</v>
      </c>
      <c r="D640" t="s">
        <v>11364</v>
      </c>
      <c r="E640" t="s">
        <v>11363</v>
      </c>
      <c r="F640">
        <v>332686</v>
      </c>
    </row>
    <row r="641" spans="1:6">
      <c r="A641" t="s">
        <v>11365</v>
      </c>
      <c r="B641" t="s">
        <v>12479</v>
      </c>
      <c r="C641" t="s">
        <v>11354</v>
      </c>
      <c r="D641" t="s">
        <v>11367</v>
      </c>
      <c r="E641" t="s">
        <v>11366</v>
      </c>
      <c r="F641">
        <v>375987</v>
      </c>
    </row>
    <row r="642" spans="1:6">
      <c r="A642" t="s">
        <v>11368</v>
      </c>
      <c r="B642" t="s">
        <v>12479</v>
      </c>
      <c r="C642" t="s">
        <v>11354</v>
      </c>
      <c r="D642" t="s">
        <v>11370</v>
      </c>
      <c r="E642" t="s">
        <v>11369</v>
      </c>
      <c r="F642">
        <v>221828</v>
      </c>
    </row>
    <row r="643" spans="1:6">
      <c r="A643" t="s">
        <v>11371</v>
      </c>
      <c r="B643" t="s">
        <v>12479</v>
      </c>
      <c r="C643" t="s">
        <v>11354</v>
      </c>
      <c r="D643" t="s">
        <v>11373</v>
      </c>
      <c r="E643" t="s">
        <v>11372</v>
      </c>
      <c r="F643">
        <v>204100</v>
      </c>
    </row>
    <row r="644" spans="1:6">
      <c r="A644" t="s">
        <v>12218</v>
      </c>
      <c r="B644" t="s">
        <v>12479</v>
      </c>
      <c r="C644" t="s">
        <v>12212</v>
      </c>
      <c r="D644" t="s">
        <v>12222</v>
      </c>
      <c r="E644" t="s">
        <v>12221</v>
      </c>
      <c r="F644">
        <v>110559</v>
      </c>
    </row>
    <row r="645" spans="1:6">
      <c r="A645" t="s">
        <v>12218</v>
      </c>
      <c r="B645" t="s">
        <v>12479</v>
      </c>
      <c r="C645" t="s">
        <v>12212</v>
      </c>
      <c r="D645" t="s">
        <v>381</v>
      </c>
      <c r="E645" t="s">
        <v>380</v>
      </c>
      <c r="F645">
        <v>47718</v>
      </c>
    </row>
    <row r="646" spans="1:6">
      <c r="A646" t="s">
        <v>12218</v>
      </c>
      <c r="B646" t="s">
        <v>12479</v>
      </c>
      <c r="C646" t="s">
        <v>12212</v>
      </c>
      <c r="D646" t="s">
        <v>12220</v>
      </c>
      <c r="E646" t="s">
        <v>12219</v>
      </c>
      <c r="F646">
        <v>342011</v>
      </c>
    </row>
    <row r="647" spans="1:6">
      <c r="A647" t="s">
        <v>11374</v>
      </c>
      <c r="B647" t="s">
        <v>12479</v>
      </c>
      <c r="C647" t="s">
        <v>11354</v>
      </c>
      <c r="D647" t="s">
        <v>11376</v>
      </c>
      <c r="E647" t="s">
        <v>11375</v>
      </c>
      <c r="F647">
        <v>491081</v>
      </c>
    </row>
    <row r="648" spans="1:6">
      <c r="A648" t="s">
        <v>9724</v>
      </c>
      <c r="B648" t="s">
        <v>12479</v>
      </c>
      <c r="C648" t="s">
        <v>9716</v>
      </c>
      <c r="D648" t="s">
        <v>9726</v>
      </c>
      <c r="E648" t="s">
        <v>9725</v>
      </c>
      <c r="F648">
        <v>185610</v>
      </c>
    </row>
    <row r="649" spans="1:6">
      <c r="A649" t="s">
        <v>9724</v>
      </c>
      <c r="B649" t="s">
        <v>12479</v>
      </c>
      <c r="C649" t="s">
        <v>9716</v>
      </c>
      <c r="D649" t="s">
        <v>148</v>
      </c>
      <c r="E649" t="s">
        <v>147</v>
      </c>
      <c r="F649">
        <v>176603</v>
      </c>
    </row>
    <row r="650" spans="1:6">
      <c r="A650" t="s">
        <v>9724</v>
      </c>
      <c r="B650" t="s">
        <v>12479</v>
      </c>
      <c r="C650" t="s">
        <v>9716</v>
      </c>
      <c r="D650" t="s">
        <v>9728</v>
      </c>
      <c r="E650" t="s">
        <v>9727</v>
      </c>
      <c r="F650">
        <v>259093</v>
      </c>
    </row>
    <row r="651" spans="1:6">
      <c r="A651" t="s">
        <v>9724</v>
      </c>
      <c r="B651" t="s">
        <v>12479</v>
      </c>
      <c r="C651" t="s">
        <v>9716</v>
      </c>
      <c r="D651" t="s">
        <v>191</v>
      </c>
      <c r="E651" t="s">
        <v>190</v>
      </c>
      <c r="F651">
        <v>683328</v>
      </c>
    </row>
    <row r="652" spans="1:6">
      <c r="A652" t="s">
        <v>11129</v>
      </c>
      <c r="B652" t="s">
        <v>12479</v>
      </c>
      <c r="C652" t="s">
        <v>11127</v>
      </c>
      <c r="D652" t="s">
        <v>26</v>
      </c>
      <c r="E652" t="s">
        <v>25</v>
      </c>
      <c r="F652">
        <v>281528</v>
      </c>
    </row>
    <row r="653" spans="1:6">
      <c r="A653" t="s">
        <v>11377</v>
      </c>
      <c r="B653" t="s">
        <v>12479</v>
      </c>
      <c r="C653" t="s">
        <v>11354</v>
      </c>
      <c r="D653" t="s">
        <v>11379</v>
      </c>
      <c r="E653" t="s">
        <v>11378</v>
      </c>
      <c r="F653">
        <v>419293</v>
      </c>
    </row>
    <row r="654" spans="1:6">
      <c r="A654" t="s">
        <v>11130</v>
      </c>
      <c r="B654" t="s">
        <v>12479</v>
      </c>
      <c r="C654" t="s">
        <v>11127</v>
      </c>
      <c r="D654" t="s">
        <v>11132</v>
      </c>
      <c r="E654" t="s">
        <v>11131</v>
      </c>
      <c r="F654">
        <v>295869</v>
      </c>
    </row>
    <row r="655" spans="1:6">
      <c r="A655" t="s">
        <v>394</v>
      </c>
      <c r="B655" t="s">
        <v>12479</v>
      </c>
      <c r="C655" t="s">
        <v>393</v>
      </c>
      <c r="D655" t="s">
        <v>404</v>
      </c>
      <c r="E655" t="s">
        <v>403</v>
      </c>
      <c r="F655">
        <v>33826</v>
      </c>
    </row>
    <row r="656" spans="1:6">
      <c r="A656" t="s">
        <v>394</v>
      </c>
      <c r="B656" t="s">
        <v>12479</v>
      </c>
      <c r="C656" t="s">
        <v>393</v>
      </c>
      <c r="D656" t="s">
        <v>402</v>
      </c>
      <c r="E656" t="s">
        <v>401</v>
      </c>
      <c r="F656">
        <v>49518</v>
      </c>
    </row>
    <row r="657" spans="1:6">
      <c r="A657" t="s">
        <v>394</v>
      </c>
      <c r="B657" t="s">
        <v>12479</v>
      </c>
      <c r="C657" t="s">
        <v>393</v>
      </c>
      <c r="D657" t="s">
        <v>400</v>
      </c>
      <c r="E657" t="s">
        <v>399</v>
      </c>
      <c r="F657">
        <v>48500</v>
      </c>
    </row>
    <row r="658" spans="1:6">
      <c r="A658" t="s">
        <v>394</v>
      </c>
      <c r="B658" t="s">
        <v>12479</v>
      </c>
      <c r="C658" t="s">
        <v>393</v>
      </c>
      <c r="D658" t="s">
        <v>396</v>
      </c>
      <c r="E658" t="s">
        <v>395</v>
      </c>
      <c r="F658">
        <v>13747</v>
      </c>
    </row>
    <row r="659" spans="1:6">
      <c r="A659" t="s">
        <v>394</v>
      </c>
      <c r="B659" t="s">
        <v>12479</v>
      </c>
      <c r="C659" t="s">
        <v>393</v>
      </c>
      <c r="D659" t="s">
        <v>398</v>
      </c>
      <c r="E659" t="s">
        <v>397</v>
      </c>
      <c r="F659">
        <v>33481</v>
      </c>
    </row>
    <row r="660" spans="1:6">
      <c r="A660" t="s">
        <v>11380</v>
      </c>
      <c r="B660" t="s">
        <v>12479</v>
      </c>
      <c r="C660" t="s">
        <v>11354</v>
      </c>
      <c r="D660" t="s">
        <v>11382</v>
      </c>
      <c r="E660" t="s">
        <v>11381</v>
      </c>
      <c r="F660">
        <v>249066</v>
      </c>
    </row>
    <row r="661" spans="1:6">
      <c r="A661" t="s">
        <v>11383</v>
      </c>
      <c r="B661" t="s">
        <v>12479</v>
      </c>
      <c r="C661" t="s">
        <v>11354</v>
      </c>
      <c r="D661" t="s">
        <v>11385</v>
      </c>
      <c r="E661" t="s">
        <v>11384</v>
      </c>
      <c r="F661">
        <v>401934</v>
      </c>
    </row>
    <row r="662" spans="1:6">
      <c r="A662" t="s">
        <v>11386</v>
      </c>
      <c r="B662" t="s">
        <v>12479</v>
      </c>
      <c r="C662" t="s">
        <v>11354</v>
      </c>
      <c r="D662" t="s">
        <v>11388</v>
      </c>
      <c r="E662" t="s">
        <v>11387</v>
      </c>
      <c r="F662">
        <v>2185268</v>
      </c>
    </row>
    <row r="663" spans="1:6">
      <c r="A663" t="s">
        <v>11133</v>
      </c>
      <c r="B663" t="s">
        <v>12479</v>
      </c>
      <c r="C663" t="s">
        <v>11127</v>
      </c>
      <c r="D663" t="s">
        <v>11135</v>
      </c>
      <c r="E663" t="s">
        <v>11134</v>
      </c>
      <c r="F663">
        <v>342571</v>
      </c>
    </row>
    <row r="664" spans="1:6">
      <c r="A664" t="s">
        <v>12223</v>
      </c>
      <c r="B664" t="s">
        <v>12479</v>
      </c>
      <c r="C664" t="s">
        <v>12212</v>
      </c>
      <c r="D664" t="s">
        <v>11297</v>
      </c>
      <c r="E664" t="s">
        <v>11296</v>
      </c>
      <c r="F664">
        <v>142463</v>
      </c>
    </row>
    <row r="665" spans="1:6">
      <c r="A665" t="s">
        <v>12223</v>
      </c>
      <c r="B665" t="s">
        <v>12479</v>
      </c>
      <c r="C665" t="s">
        <v>12212</v>
      </c>
      <c r="D665" t="s">
        <v>12225</v>
      </c>
      <c r="E665" t="s">
        <v>12224</v>
      </c>
      <c r="F665">
        <v>256641</v>
      </c>
    </row>
    <row r="666" spans="1:6">
      <c r="A666" t="s">
        <v>12223</v>
      </c>
      <c r="B666" t="s">
        <v>12479</v>
      </c>
      <c r="C666" t="s">
        <v>12212</v>
      </c>
      <c r="D666" t="s">
        <v>12227</v>
      </c>
      <c r="E666" t="s">
        <v>12226</v>
      </c>
      <c r="F666">
        <v>227401</v>
      </c>
    </row>
    <row r="667" spans="1:6">
      <c r="A667" t="s">
        <v>12223</v>
      </c>
      <c r="B667" t="s">
        <v>12479</v>
      </c>
      <c r="C667" t="s">
        <v>12212</v>
      </c>
      <c r="D667" t="s">
        <v>12229</v>
      </c>
      <c r="E667" t="s">
        <v>12228</v>
      </c>
      <c r="F667">
        <v>245549</v>
      </c>
    </row>
    <row r="668" spans="1:6">
      <c r="A668" t="s">
        <v>11389</v>
      </c>
      <c r="B668" t="s">
        <v>12479</v>
      </c>
      <c r="C668" t="s">
        <v>11354</v>
      </c>
      <c r="D668" t="s">
        <v>11391</v>
      </c>
      <c r="E668" t="s">
        <v>11390</v>
      </c>
      <c r="F668">
        <v>197825</v>
      </c>
    </row>
    <row r="669" spans="1:6">
      <c r="A669" t="s">
        <v>11136</v>
      </c>
      <c r="B669" t="s">
        <v>12479</v>
      </c>
      <c r="C669" t="s">
        <v>11127</v>
      </c>
      <c r="D669" t="s">
        <v>9751</v>
      </c>
      <c r="E669" t="s">
        <v>9750</v>
      </c>
      <c r="F669">
        <v>2989984</v>
      </c>
    </row>
    <row r="670" spans="1:6">
      <c r="A670" t="s">
        <v>11392</v>
      </c>
      <c r="B670" t="s">
        <v>12479</v>
      </c>
      <c r="C670" t="s">
        <v>11354</v>
      </c>
      <c r="D670" t="s">
        <v>10167</v>
      </c>
      <c r="E670" t="s">
        <v>10166</v>
      </c>
      <c r="F670">
        <v>313270</v>
      </c>
    </row>
    <row r="671" spans="1:6">
      <c r="A671" t="s">
        <v>11393</v>
      </c>
      <c r="B671" t="s">
        <v>12479</v>
      </c>
      <c r="C671" t="s">
        <v>11354</v>
      </c>
      <c r="D671" t="s">
        <v>11395</v>
      </c>
      <c r="E671" t="s">
        <v>11394</v>
      </c>
      <c r="F671">
        <v>287793</v>
      </c>
    </row>
    <row r="672" spans="1:6">
      <c r="A672" t="s">
        <v>10903</v>
      </c>
      <c r="B672" t="s">
        <v>12479</v>
      </c>
      <c r="C672" t="s">
        <v>10894</v>
      </c>
      <c r="D672" t="s">
        <v>10905</v>
      </c>
      <c r="E672" t="s">
        <v>10904</v>
      </c>
      <c r="F672">
        <v>50000</v>
      </c>
    </row>
    <row r="673" spans="1:6">
      <c r="A673" t="s">
        <v>11137</v>
      </c>
      <c r="B673" t="s">
        <v>12479</v>
      </c>
      <c r="C673" t="s">
        <v>11127</v>
      </c>
      <c r="D673" t="s">
        <v>11139</v>
      </c>
      <c r="E673" t="s">
        <v>11138</v>
      </c>
      <c r="F673">
        <v>734066</v>
      </c>
    </row>
    <row r="674" spans="1:6">
      <c r="A674" t="s">
        <v>11140</v>
      </c>
      <c r="B674" t="s">
        <v>12479</v>
      </c>
      <c r="C674" t="s">
        <v>11127</v>
      </c>
      <c r="D674" t="s">
        <v>11142</v>
      </c>
      <c r="E674" t="s">
        <v>11141</v>
      </c>
      <c r="F674">
        <v>987937</v>
      </c>
    </row>
    <row r="675" spans="1:6">
      <c r="A675" t="s">
        <v>11396</v>
      </c>
      <c r="B675" t="s">
        <v>12479</v>
      </c>
      <c r="C675" t="s">
        <v>11354</v>
      </c>
      <c r="D675" t="s">
        <v>11398</v>
      </c>
      <c r="E675" t="s">
        <v>11397</v>
      </c>
      <c r="F675">
        <v>470788</v>
      </c>
    </row>
    <row r="676" spans="1:6">
      <c r="A676" t="s">
        <v>11399</v>
      </c>
      <c r="B676" t="s">
        <v>12479</v>
      </c>
      <c r="C676" t="s">
        <v>11354</v>
      </c>
      <c r="D676" t="s">
        <v>11401</v>
      </c>
      <c r="E676" t="s">
        <v>11400</v>
      </c>
      <c r="F676">
        <v>107551</v>
      </c>
    </row>
    <row r="677" spans="1:6">
      <c r="A677" t="s">
        <v>11399</v>
      </c>
      <c r="B677" t="s">
        <v>12479</v>
      </c>
      <c r="C677" t="s">
        <v>11354</v>
      </c>
      <c r="D677" t="s">
        <v>11403</v>
      </c>
      <c r="E677" t="s">
        <v>11402</v>
      </c>
      <c r="F677">
        <v>239939</v>
      </c>
    </row>
    <row r="678" spans="1:6">
      <c r="A678" t="s">
        <v>11404</v>
      </c>
      <c r="B678" t="s">
        <v>12479</v>
      </c>
      <c r="C678" t="s">
        <v>11354</v>
      </c>
      <c r="D678" t="s">
        <v>11406</v>
      </c>
      <c r="E678" t="s">
        <v>11405</v>
      </c>
      <c r="F678">
        <v>450119</v>
      </c>
    </row>
    <row r="679" spans="1:6">
      <c r="A679" t="s">
        <v>11407</v>
      </c>
      <c r="B679" t="s">
        <v>12479</v>
      </c>
      <c r="C679" t="s">
        <v>11354</v>
      </c>
      <c r="D679" t="s">
        <v>11409</v>
      </c>
      <c r="E679" t="s">
        <v>11408</v>
      </c>
      <c r="F679">
        <v>278795</v>
      </c>
    </row>
    <row r="680" spans="1:6">
      <c r="A680" t="s">
        <v>11410</v>
      </c>
      <c r="B680" t="s">
        <v>12479</v>
      </c>
      <c r="C680" t="s">
        <v>11354</v>
      </c>
      <c r="D680" t="s">
        <v>11412</v>
      </c>
      <c r="E680" t="s">
        <v>11411</v>
      </c>
      <c r="F680">
        <v>422092</v>
      </c>
    </row>
    <row r="681" spans="1:6">
      <c r="A681" t="s">
        <v>11413</v>
      </c>
      <c r="B681" t="s">
        <v>12479</v>
      </c>
      <c r="C681" t="s">
        <v>11354</v>
      </c>
      <c r="D681" t="s">
        <v>11415</v>
      </c>
      <c r="E681" t="s">
        <v>11414</v>
      </c>
      <c r="F681">
        <v>183181</v>
      </c>
    </row>
    <row r="682" spans="1:6">
      <c r="A682" t="s">
        <v>11416</v>
      </c>
      <c r="B682" t="s">
        <v>12479</v>
      </c>
      <c r="C682" t="s">
        <v>11354</v>
      </c>
      <c r="D682" t="s">
        <v>11258</v>
      </c>
      <c r="E682" t="s">
        <v>11257</v>
      </c>
      <c r="F682">
        <v>448338</v>
      </c>
    </row>
    <row r="683" spans="1:6">
      <c r="A683" t="s">
        <v>11143</v>
      </c>
      <c r="B683" t="s">
        <v>12479</v>
      </c>
      <c r="C683" t="s">
        <v>11127</v>
      </c>
      <c r="D683" t="s">
        <v>11145</v>
      </c>
      <c r="E683" t="s">
        <v>11144</v>
      </c>
      <c r="F683">
        <v>553348</v>
      </c>
    </row>
    <row r="684" spans="1:6">
      <c r="A684" t="s">
        <v>11417</v>
      </c>
      <c r="B684" t="s">
        <v>12479</v>
      </c>
      <c r="C684" t="s">
        <v>11354</v>
      </c>
      <c r="D684" t="s">
        <v>10098</v>
      </c>
      <c r="E684" t="s">
        <v>10097</v>
      </c>
      <c r="F684">
        <v>226931</v>
      </c>
    </row>
    <row r="685" spans="1:6">
      <c r="A685" t="s">
        <v>11418</v>
      </c>
      <c r="B685" t="s">
        <v>12479</v>
      </c>
      <c r="C685" t="s">
        <v>11354</v>
      </c>
      <c r="D685" t="s">
        <v>11420</v>
      </c>
      <c r="E685" t="s">
        <v>11419</v>
      </c>
      <c r="F685">
        <v>346355</v>
      </c>
    </row>
    <row r="686" spans="1:6">
      <c r="A686" t="s">
        <v>9729</v>
      </c>
      <c r="B686" t="s">
        <v>12479</v>
      </c>
      <c r="C686" t="s">
        <v>9716</v>
      </c>
      <c r="D686" t="s">
        <v>9741</v>
      </c>
      <c r="E686" t="s">
        <v>9740</v>
      </c>
      <c r="F686">
        <v>106573</v>
      </c>
    </row>
    <row r="687" spans="1:6">
      <c r="A687" t="s">
        <v>9729</v>
      </c>
      <c r="B687" t="s">
        <v>12479</v>
      </c>
      <c r="C687" t="s">
        <v>9716</v>
      </c>
      <c r="D687" t="s">
        <v>9731</v>
      </c>
      <c r="E687" t="s">
        <v>9730</v>
      </c>
      <c r="F687">
        <v>407518</v>
      </c>
    </row>
    <row r="688" spans="1:6">
      <c r="A688" t="s">
        <v>9729</v>
      </c>
      <c r="B688" t="s">
        <v>12479</v>
      </c>
      <c r="C688" t="s">
        <v>9716</v>
      </c>
      <c r="D688" t="s">
        <v>9737</v>
      </c>
      <c r="E688" t="s">
        <v>9736</v>
      </c>
      <c r="F688">
        <v>79538</v>
      </c>
    </row>
    <row r="689" spans="1:6">
      <c r="A689" t="s">
        <v>9729</v>
      </c>
      <c r="B689" t="s">
        <v>12479</v>
      </c>
      <c r="C689" t="s">
        <v>9716</v>
      </c>
      <c r="D689" t="s">
        <v>9733</v>
      </c>
      <c r="E689" t="s">
        <v>9732</v>
      </c>
      <c r="F689">
        <v>181004</v>
      </c>
    </row>
    <row r="690" spans="1:6">
      <c r="A690" t="s">
        <v>9729</v>
      </c>
      <c r="B690" t="s">
        <v>12479</v>
      </c>
      <c r="C690" t="s">
        <v>9716</v>
      </c>
      <c r="D690" t="s">
        <v>9735</v>
      </c>
      <c r="E690" t="s">
        <v>9734</v>
      </c>
      <c r="F690">
        <v>196522</v>
      </c>
    </row>
    <row r="691" spans="1:6">
      <c r="A691" t="s">
        <v>9729</v>
      </c>
      <c r="B691" t="s">
        <v>12479</v>
      </c>
      <c r="C691" t="s">
        <v>9716</v>
      </c>
      <c r="D691" t="s">
        <v>191</v>
      </c>
      <c r="E691" t="s">
        <v>190</v>
      </c>
      <c r="F691">
        <v>438080</v>
      </c>
    </row>
    <row r="692" spans="1:6">
      <c r="A692" t="s">
        <v>9729</v>
      </c>
      <c r="B692" t="s">
        <v>12479</v>
      </c>
      <c r="C692" t="s">
        <v>9716</v>
      </c>
      <c r="D692" t="s">
        <v>9739</v>
      </c>
      <c r="E692" t="s">
        <v>9738</v>
      </c>
      <c r="F692">
        <v>136679</v>
      </c>
    </row>
    <row r="693" spans="1:6">
      <c r="A693" t="s">
        <v>9729</v>
      </c>
      <c r="B693" t="s">
        <v>12479</v>
      </c>
      <c r="C693" t="s">
        <v>9716</v>
      </c>
      <c r="D693" t="s">
        <v>9723</v>
      </c>
      <c r="E693" t="s">
        <v>9722</v>
      </c>
      <c r="F693">
        <v>454167</v>
      </c>
    </row>
    <row r="694" spans="1:6">
      <c r="A694" t="s">
        <v>9729</v>
      </c>
      <c r="B694" t="s">
        <v>12479</v>
      </c>
      <c r="C694" t="s">
        <v>9716</v>
      </c>
      <c r="D694" t="s">
        <v>185</v>
      </c>
      <c r="E694" t="s">
        <v>184</v>
      </c>
      <c r="F694">
        <v>1191991</v>
      </c>
    </row>
    <row r="695" spans="1:6">
      <c r="A695" t="s">
        <v>12230</v>
      </c>
      <c r="B695" t="s">
        <v>12479</v>
      </c>
      <c r="C695" t="s">
        <v>12212</v>
      </c>
      <c r="D695" t="s">
        <v>110</v>
      </c>
      <c r="E695" t="s">
        <v>109</v>
      </c>
      <c r="F695">
        <v>303825</v>
      </c>
    </row>
    <row r="696" spans="1:6">
      <c r="A696" t="s">
        <v>12230</v>
      </c>
      <c r="B696" t="s">
        <v>12479</v>
      </c>
      <c r="C696" t="s">
        <v>12212</v>
      </c>
      <c r="D696" t="s">
        <v>12232</v>
      </c>
      <c r="E696" t="s">
        <v>12231</v>
      </c>
      <c r="F696">
        <v>247860</v>
      </c>
    </row>
    <row r="697" spans="1:6">
      <c r="A697" t="s">
        <v>12230</v>
      </c>
      <c r="B697" t="s">
        <v>12479</v>
      </c>
      <c r="C697" t="s">
        <v>12212</v>
      </c>
      <c r="D697" t="s">
        <v>12234</v>
      </c>
      <c r="E697" t="s">
        <v>12233</v>
      </c>
      <c r="F697">
        <v>321595</v>
      </c>
    </row>
    <row r="698" spans="1:6">
      <c r="A698" t="s">
        <v>11146</v>
      </c>
      <c r="B698" t="s">
        <v>12479</v>
      </c>
      <c r="C698" t="s">
        <v>11127</v>
      </c>
      <c r="D698" t="s">
        <v>113</v>
      </c>
      <c r="E698" t="s">
        <v>112</v>
      </c>
      <c r="F698">
        <v>500000</v>
      </c>
    </row>
    <row r="699" spans="1:6">
      <c r="A699" t="s">
        <v>11147</v>
      </c>
      <c r="B699" t="s">
        <v>12479</v>
      </c>
      <c r="C699" t="s">
        <v>11127</v>
      </c>
      <c r="D699" t="s">
        <v>11047</v>
      </c>
      <c r="E699" t="s">
        <v>11046</v>
      </c>
      <c r="F699">
        <v>491903</v>
      </c>
    </row>
    <row r="700" spans="1:6">
      <c r="A700" t="s">
        <v>379</v>
      </c>
      <c r="B700" t="s">
        <v>12479</v>
      </c>
      <c r="C700" t="s">
        <v>378</v>
      </c>
      <c r="D700" t="s">
        <v>385</v>
      </c>
      <c r="E700" t="s">
        <v>384</v>
      </c>
      <c r="F700">
        <v>312779</v>
      </c>
    </row>
    <row r="701" spans="1:6">
      <c r="A701" t="s">
        <v>379</v>
      </c>
      <c r="B701" t="s">
        <v>12479</v>
      </c>
      <c r="C701" t="s">
        <v>378</v>
      </c>
      <c r="D701" t="s">
        <v>387</v>
      </c>
      <c r="E701" t="s">
        <v>386</v>
      </c>
      <c r="F701">
        <v>215918</v>
      </c>
    </row>
    <row r="702" spans="1:6">
      <c r="A702" t="s">
        <v>379</v>
      </c>
      <c r="B702" t="s">
        <v>12479</v>
      </c>
      <c r="C702" t="s">
        <v>378</v>
      </c>
      <c r="D702" t="s">
        <v>381</v>
      </c>
      <c r="E702" t="s">
        <v>380</v>
      </c>
      <c r="F702">
        <v>112324</v>
      </c>
    </row>
    <row r="703" spans="1:6">
      <c r="A703" t="s">
        <v>379</v>
      </c>
      <c r="B703" t="s">
        <v>12479</v>
      </c>
      <c r="C703" t="s">
        <v>378</v>
      </c>
      <c r="D703" t="s">
        <v>383</v>
      </c>
      <c r="E703" t="s">
        <v>382</v>
      </c>
      <c r="F703">
        <v>136608</v>
      </c>
    </row>
    <row r="704" spans="1:6">
      <c r="A704" t="s">
        <v>12235</v>
      </c>
      <c r="B704" t="s">
        <v>12479</v>
      </c>
      <c r="C704" t="s">
        <v>12212</v>
      </c>
      <c r="D704" t="s">
        <v>12237</v>
      </c>
      <c r="E704" t="s">
        <v>12236</v>
      </c>
      <c r="F704">
        <v>67200</v>
      </c>
    </row>
    <row r="705" spans="1:6">
      <c r="A705" t="s">
        <v>12235</v>
      </c>
      <c r="B705" t="s">
        <v>12479</v>
      </c>
      <c r="C705" t="s">
        <v>12212</v>
      </c>
      <c r="D705" t="s">
        <v>385</v>
      </c>
      <c r="E705" t="s">
        <v>384</v>
      </c>
      <c r="F705">
        <v>137390</v>
      </c>
    </row>
    <row r="706" spans="1:6">
      <c r="A706" t="s">
        <v>12235</v>
      </c>
      <c r="B706" t="s">
        <v>12479</v>
      </c>
      <c r="C706" t="s">
        <v>12212</v>
      </c>
      <c r="D706" t="s">
        <v>12241</v>
      </c>
      <c r="E706" t="s">
        <v>12240</v>
      </c>
      <c r="F706">
        <v>204859</v>
      </c>
    </row>
    <row r="707" spans="1:6">
      <c r="A707" t="s">
        <v>12235</v>
      </c>
      <c r="B707" t="s">
        <v>12479</v>
      </c>
      <c r="C707" t="s">
        <v>12212</v>
      </c>
      <c r="D707" t="s">
        <v>12239</v>
      </c>
      <c r="E707" t="s">
        <v>12238</v>
      </c>
      <c r="F707">
        <v>344420</v>
      </c>
    </row>
    <row r="708" spans="1:6">
      <c r="A708" t="s">
        <v>12235</v>
      </c>
      <c r="B708" t="s">
        <v>12479</v>
      </c>
      <c r="C708" t="s">
        <v>12212</v>
      </c>
      <c r="D708" t="s">
        <v>171</v>
      </c>
      <c r="E708" t="s">
        <v>170</v>
      </c>
      <c r="F708">
        <v>145262</v>
      </c>
    </row>
    <row r="709" spans="1:6">
      <c r="A709" t="s">
        <v>11421</v>
      </c>
      <c r="B709" t="s">
        <v>12479</v>
      </c>
      <c r="C709" t="s">
        <v>11354</v>
      </c>
      <c r="D709" t="s">
        <v>11423</v>
      </c>
      <c r="E709" t="s">
        <v>11422</v>
      </c>
      <c r="F709">
        <v>500000</v>
      </c>
    </row>
    <row r="710" spans="1:6">
      <c r="A710" t="s">
        <v>10906</v>
      </c>
      <c r="B710" t="s">
        <v>12479</v>
      </c>
      <c r="C710" t="s">
        <v>10894</v>
      </c>
      <c r="D710" t="s">
        <v>10908</v>
      </c>
      <c r="E710" t="s">
        <v>10907</v>
      </c>
      <c r="F710">
        <v>50000</v>
      </c>
    </row>
    <row r="711" spans="1:6">
      <c r="A711" t="s">
        <v>11424</v>
      </c>
      <c r="B711" t="s">
        <v>12479</v>
      </c>
      <c r="C711" t="s">
        <v>11354</v>
      </c>
      <c r="D711" t="s">
        <v>11426</v>
      </c>
      <c r="E711" t="s">
        <v>11425</v>
      </c>
      <c r="F711">
        <v>155281</v>
      </c>
    </row>
    <row r="712" spans="1:6">
      <c r="A712" t="s">
        <v>12435</v>
      </c>
      <c r="B712" t="s">
        <v>12479</v>
      </c>
      <c r="C712" t="s">
        <v>12434</v>
      </c>
      <c r="D712" t="s">
        <v>196</v>
      </c>
      <c r="E712" t="s">
        <v>195</v>
      </c>
      <c r="F712">
        <v>277331</v>
      </c>
    </row>
    <row r="713" spans="1:6">
      <c r="A713" t="s">
        <v>12435</v>
      </c>
      <c r="B713" t="s">
        <v>12479</v>
      </c>
      <c r="C713" t="s">
        <v>12434</v>
      </c>
      <c r="D713" t="s">
        <v>10855</v>
      </c>
      <c r="E713" t="s">
        <v>10854</v>
      </c>
      <c r="F713">
        <v>139690</v>
      </c>
    </row>
    <row r="714" spans="1:6">
      <c r="A714" t="s">
        <v>12436</v>
      </c>
      <c r="B714" t="s">
        <v>12479</v>
      </c>
      <c r="C714" t="s">
        <v>12434</v>
      </c>
      <c r="D714" t="s">
        <v>191</v>
      </c>
      <c r="E714" t="s">
        <v>190</v>
      </c>
      <c r="F714">
        <v>238959</v>
      </c>
    </row>
    <row r="715" spans="1:6">
      <c r="A715" t="s">
        <v>11148</v>
      </c>
      <c r="B715" t="s">
        <v>12479</v>
      </c>
      <c r="C715" t="s">
        <v>11127</v>
      </c>
      <c r="D715" t="s">
        <v>11150</v>
      </c>
      <c r="E715" t="s">
        <v>11149</v>
      </c>
      <c r="F715">
        <v>643717</v>
      </c>
    </row>
    <row r="716" spans="1:6">
      <c r="A716" t="s">
        <v>11427</v>
      </c>
      <c r="B716" t="s">
        <v>12479</v>
      </c>
      <c r="C716" t="s">
        <v>11354</v>
      </c>
      <c r="D716" t="s">
        <v>11429</v>
      </c>
      <c r="E716" t="s">
        <v>11428</v>
      </c>
      <c r="F716">
        <v>230388</v>
      </c>
    </row>
    <row r="717" spans="1:6">
      <c r="A717" t="s">
        <v>11430</v>
      </c>
      <c r="B717" t="s">
        <v>12479</v>
      </c>
      <c r="C717" t="s">
        <v>11354</v>
      </c>
      <c r="D717" t="s">
        <v>11432</v>
      </c>
      <c r="E717" t="s">
        <v>11431</v>
      </c>
      <c r="F717">
        <v>1124368</v>
      </c>
    </row>
    <row r="718" spans="1:6">
      <c r="A718" t="s">
        <v>11151</v>
      </c>
      <c r="B718" t="s">
        <v>12479</v>
      </c>
      <c r="C718" t="s">
        <v>11127</v>
      </c>
      <c r="D718" t="s">
        <v>11153</v>
      </c>
      <c r="E718" t="s">
        <v>11152</v>
      </c>
      <c r="F718">
        <v>2415980</v>
      </c>
    </row>
    <row r="719" spans="1:6">
      <c r="A719" t="s">
        <v>10909</v>
      </c>
      <c r="B719" t="s">
        <v>12479</v>
      </c>
      <c r="C719" t="s">
        <v>10894</v>
      </c>
      <c r="D719" t="s">
        <v>10911</v>
      </c>
      <c r="E719" t="s">
        <v>10910</v>
      </c>
      <c r="F719">
        <v>50000</v>
      </c>
    </row>
    <row r="720" spans="1:6">
      <c r="A720" t="s">
        <v>11433</v>
      </c>
      <c r="B720" t="s">
        <v>12479</v>
      </c>
      <c r="C720" t="s">
        <v>11354</v>
      </c>
      <c r="D720" t="s">
        <v>11435</v>
      </c>
      <c r="E720" t="s">
        <v>11434</v>
      </c>
      <c r="F720">
        <v>679595</v>
      </c>
    </row>
    <row r="721" spans="1:6">
      <c r="A721" t="s">
        <v>11436</v>
      </c>
      <c r="B721" t="s">
        <v>12479</v>
      </c>
      <c r="C721" t="s">
        <v>11354</v>
      </c>
      <c r="D721" t="s">
        <v>11438</v>
      </c>
      <c r="E721" t="s">
        <v>11437</v>
      </c>
      <c r="F721">
        <v>451352</v>
      </c>
    </row>
    <row r="722" spans="1:6">
      <c r="A722" t="s">
        <v>11154</v>
      </c>
      <c r="B722" t="s">
        <v>12479</v>
      </c>
      <c r="C722" t="s">
        <v>11127</v>
      </c>
      <c r="D722" t="s">
        <v>11156</v>
      </c>
      <c r="E722" t="s">
        <v>11155</v>
      </c>
      <c r="F722">
        <v>1767985</v>
      </c>
    </row>
    <row r="723" spans="1:6">
      <c r="A723" t="s">
        <v>11439</v>
      </c>
      <c r="B723" t="s">
        <v>12479</v>
      </c>
      <c r="C723" t="s">
        <v>11354</v>
      </c>
      <c r="D723" t="s">
        <v>11441</v>
      </c>
      <c r="E723" t="s">
        <v>11440</v>
      </c>
      <c r="F723">
        <v>423390</v>
      </c>
    </row>
    <row r="724" spans="1:6">
      <c r="A724" t="s">
        <v>11442</v>
      </c>
      <c r="B724" t="s">
        <v>12479</v>
      </c>
      <c r="C724" t="s">
        <v>11354</v>
      </c>
      <c r="D724" t="s">
        <v>11444</v>
      </c>
      <c r="E724" t="s">
        <v>11443</v>
      </c>
      <c r="F724">
        <v>282068</v>
      </c>
    </row>
    <row r="725" spans="1:6">
      <c r="A725" t="s">
        <v>11157</v>
      </c>
      <c r="B725" t="s">
        <v>12479</v>
      </c>
      <c r="C725" t="s">
        <v>11127</v>
      </c>
      <c r="D725" t="s">
        <v>10963</v>
      </c>
      <c r="E725" t="s">
        <v>10962</v>
      </c>
      <c r="F725">
        <v>872451</v>
      </c>
    </row>
    <row r="726" spans="1:6">
      <c r="A726" t="s">
        <v>10912</v>
      </c>
      <c r="B726" t="s">
        <v>12479</v>
      </c>
      <c r="C726" t="s">
        <v>10894</v>
      </c>
      <c r="D726" t="s">
        <v>10914</v>
      </c>
      <c r="E726" t="s">
        <v>10913</v>
      </c>
      <c r="F726">
        <v>50000</v>
      </c>
    </row>
    <row r="727" spans="1:6">
      <c r="A727" t="s">
        <v>11158</v>
      </c>
      <c r="B727" t="s">
        <v>12479</v>
      </c>
      <c r="C727" t="s">
        <v>11127</v>
      </c>
      <c r="D727" t="s">
        <v>10963</v>
      </c>
      <c r="E727" t="s">
        <v>10962</v>
      </c>
      <c r="F727">
        <v>2551527</v>
      </c>
    </row>
    <row r="728" spans="1:6">
      <c r="A728" t="s">
        <v>11159</v>
      </c>
      <c r="B728" t="s">
        <v>12479</v>
      </c>
      <c r="C728" t="s">
        <v>11127</v>
      </c>
      <c r="D728" t="s">
        <v>10963</v>
      </c>
      <c r="E728" t="s">
        <v>10962</v>
      </c>
      <c r="F728">
        <v>567828</v>
      </c>
    </row>
    <row r="729" spans="1:6">
      <c r="A729" t="s">
        <v>11445</v>
      </c>
      <c r="B729" t="s">
        <v>12479</v>
      </c>
      <c r="C729" t="s">
        <v>11354</v>
      </c>
      <c r="D729" t="s">
        <v>1171</v>
      </c>
      <c r="E729" t="s">
        <v>1170</v>
      </c>
      <c r="F729">
        <v>235809</v>
      </c>
    </row>
    <row r="730" spans="1:6">
      <c r="A730" t="s">
        <v>11160</v>
      </c>
      <c r="B730" t="s">
        <v>12479</v>
      </c>
      <c r="C730" t="s">
        <v>11127</v>
      </c>
      <c r="D730" t="s">
        <v>8</v>
      </c>
      <c r="E730" t="s">
        <v>7</v>
      </c>
      <c r="F730">
        <v>1697986</v>
      </c>
    </row>
    <row r="731" spans="1:6">
      <c r="A731" t="s">
        <v>11161</v>
      </c>
      <c r="B731" t="s">
        <v>12479</v>
      </c>
      <c r="C731" t="s">
        <v>11127</v>
      </c>
      <c r="D731" t="s">
        <v>416</v>
      </c>
      <c r="E731" t="s">
        <v>415</v>
      </c>
      <c r="F731">
        <v>828072</v>
      </c>
    </row>
    <row r="732" spans="1:6">
      <c r="A732" t="s">
        <v>10915</v>
      </c>
      <c r="B732" t="s">
        <v>12479</v>
      </c>
      <c r="C732" t="s">
        <v>10894</v>
      </c>
      <c r="D732" t="s">
        <v>10917</v>
      </c>
      <c r="E732" t="s">
        <v>10916</v>
      </c>
      <c r="F732">
        <v>50000</v>
      </c>
    </row>
    <row r="733" spans="1:6">
      <c r="A733" t="s">
        <v>11446</v>
      </c>
      <c r="B733" t="s">
        <v>12479</v>
      </c>
      <c r="C733" t="s">
        <v>11354</v>
      </c>
      <c r="D733" t="s">
        <v>11448</v>
      </c>
      <c r="E733" t="s">
        <v>11447</v>
      </c>
      <c r="F733">
        <v>190952</v>
      </c>
    </row>
    <row r="734" spans="1:6">
      <c r="A734" t="s">
        <v>11449</v>
      </c>
      <c r="B734" t="s">
        <v>12479</v>
      </c>
      <c r="C734" t="s">
        <v>11354</v>
      </c>
      <c r="D734" t="s">
        <v>11451</v>
      </c>
      <c r="E734" t="s">
        <v>11450</v>
      </c>
      <c r="F734">
        <v>293879</v>
      </c>
    </row>
    <row r="735" spans="1:6">
      <c r="A735" t="s">
        <v>11452</v>
      </c>
      <c r="B735" t="s">
        <v>12479</v>
      </c>
      <c r="C735" t="s">
        <v>11354</v>
      </c>
      <c r="D735" t="s">
        <v>11454</v>
      </c>
      <c r="E735" t="s">
        <v>11453</v>
      </c>
      <c r="F735">
        <v>89177</v>
      </c>
    </row>
    <row r="736" spans="1:6">
      <c r="A736" t="s">
        <v>10918</v>
      </c>
      <c r="B736" t="s">
        <v>12479</v>
      </c>
      <c r="C736" t="s">
        <v>10894</v>
      </c>
      <c r="D736" t="s">
        <v>10920</v>
      </c>
      <c r="E736" t="s">
        <v>10919</v>
      </c>
      <c r="F736">
        <v>50000</v>
      </c>
    </row>
    <row r="737" spans="1:6">
      <c r="A737" t="s">
        <v>11455</v>
      </c>
      <c r="B737" t="s">
        <v>12479</v>
      </c>
      <c r="C737" t="s">
        <v>11354</v>
      </c>
      <c r="D737" t="s">
        <v>10908</v>
      </c>
      <c r="E737" t="s">
        <v>10907</v>
      </c>
      <c r="F737">
        <v>170315</v>
      </c>
    </row>
    <row r="738" spans="1:6">
      <c r="A738" t="s">
        <v>11456</v>
      </c>
      <c r="B738" t="s">
        <v>12479</v>
      </c>
      <c r="C738" t="s">
        <v>11354</v>
      </c>
      <c r="D738" t="s">
        <v>11458</v>
      </c>
      <c r="E738" t="s">
        <v>11457</v>
      </c>
      <c r="F738">
        <v>357081</v>
      </c>
    </row>
    <row r="739" spans="1:6">
      <c r="A739" t="s">
        <v>11459</v>
      </c>
      <c r="B739" t="s">
        <v>12479</v>
      </c>
      <c r="C739" t="s">
        <v>11354</v>
      </c>
      <c r="D739" t="s">
        <v>11461</v>
      </c>
      <c r="E739" t="s">
        <v>11460</v>
      </c>
      <c r="F739">
        <v>367139</v>
      </c>
    </row>
    <row r="740" spans="1:6">
      <c r="A740" t="s">
        <v>11162</v>
      </c>
      <c r="B740" t="s">
        <v>12479</v>
      </c>
      <c r="C740" t="s">
        <v>11127</v>
      </c>
      <c r="D740" t="s">
        <v>10407</v>
      </c>
      <c r="E740" t="s">
        <v>10406</v>
      </c>
      <c r="F740">
        <v>301437.5</v>
      </c>
    </row>
    <row r="741" spans="1:6">
      <c r="A741" t="s">
        <v>11163</v>
      </c>
      <c r="B741" t="s">
        <v>12479</v>
      </c>
      <c r="C741" t="s">
        <v>11127</v>
      </c>
      <c r="D741" t="s">
        <v>9744</v>
      </c>
      <c r="E741" t="s">
        <v>9743</v>
      </c>
      <c r="F741">
        <v>312375</v>
      </c>
    </row>
    <row r="742" spans="1:6">
      <c r="A742" t="s">
        <v>11164</v>
      </c>
      <c r="B742" t="s">
        <v>12479</v>
      </c>
      <c r="C742" t="s">
        <v>11127</v>
      </c>
      <c r="D742" t="s">
        <v>11168</v>
      </c>
      <c r="E742" t="s">
        <v>11167</v>
      </c>
      <c r="F742">
        <v>202810</v>
      </c>
    </row>
    <row r="743" spans="1:6">
      <c r="A743" t="s">
        <v>11164</v>
      </c>
      <c r="B743" t="s">
        <v>12479</v>
      </c>
      <c r="C743" t="s">
        <v>11127</v>
      </c>
      <c r="D743" t="s">
        <v>11166</v>
      </c>
      <c r="E743" t="s">
        <v>11165</v>
      </c>
      <c r="F743">
        <v>487080</v>
      </c>
    </row>
    <row r="744" spans="1:6">
      <c r="A744" t="s">
        <v>11462</v>
      </c>
      <c r="B744" t="s">
        <v>12479</v>
      </c>
      <c r="C744" t="s">
        <v>11354</v>
      </c>
      <c r="D744" t="s">
        <v>11464</v>
      </c>
      <c r="E744" t="s">
        <v>11463</v>
      </c>
      <c r="F744">
        <v>38856</v>
      </c>
    </row>
    <row r="745" spans="1:6">
      <c r="A745" t="s">
        <v>9742</v>
      </c>
      <c r="B745" t="s">
        <v>12479</v>
      </c>
      <c r="C745" t="s">
        <v>9716</v>
      </c>
      <c r="D745" t="s">
        <v>113</v>
      </c>
      <c r="E745" t="s">
        <v>112</v>
      </c>
      <c r="F745">
        <v>269760</v>
      </c>
    </row>
    <row r="746" spans="1:6">
      <c r="A746" t="s">
        <v>9742</v>
      </c>
      <c r="B746" t="s">
        <v>12479</v>
      </c>
      <c r="C746" t="s">
        <v>9716</v>
      </c>
      <c r="D746" t="s">
        <v>203</v>
      </c>
      <c r="E746" t="s">
        <v>202</v>
      </c>
      <c r="F746">
        <v>540090</v>
      </c>
    </row>
    <row r="747" spans="1:6">
      <c r="A747" t="s">
        <v>9742</v>
      </c>
      <c r="B747" t="s">
        <v>12479</v>
      </c>
      <c r="C747" t="s">
        <v>9716</v>
      </c>
      <c r="D747" t="s">
        <v>9744</v>
      </c>
      <c r="E747" t="s">
        <v>9743</v>
      </c>
      <c r="F747">
        <v>198159</v>
      </c>
    </row>
    <row r="748" spans="1:6">
      <c r="A748" t="s">
        <v>9742</v>
      </c>
      <c r="B748" t="s">
        <v>12479</v>
      </c>
      <c r="C748" t="s">
        <v>9716</v>
      </c>
      <c r="D748" t="s">
        <v>350</v>
      </c>
      <c r="E748" t="s">
        <v>349</v>
      </c>
      <c r="F748">
        <v>304481</v>
      </c>
    </row>
    <row r="749" spans="1:6">
      <c r="A749" t="s">
        <v>11465</v>
      </c>
      <c r="B749" t="s">
        <v>12479</v>
      </c>
      <c r="C749" t="s">
        <v>11354</v>
      </c>
      <c r="D749" t="s">
        <v>11467</v>
      </c>
      <c r="E749" t="s">
        <v>11466</v>
      </c>
      <c r="F749">
        <v>534237</v>
      </c>
    </row>
    <row r="750" spans="1:6">
      <c r="A750" t="s">
        <v>11468</v>
      </c>
      <c r="B750" t="s">
        <v>12479</v>
      </c>
      <c r="C750" t="s">
        <v>11354</v>
      </c>
      <c r="D750" t="s">
        <v>11470</v>
      </c>
      <c r="E750" t="s">
        <v>11469</v>
      </c>
      <c r="F750">
        <v>460300</v>
      </c>
    </row>
    <row r="751" spans="1:6">
      <c r="A751" t="s">
        <v>11471</v>
      </c>
      <c r="B751" t="s">
        <v>12479</v>
      </c>
      <c r="C751" t="s">
        <v>11354</v>
      </c>
      <c r="D751" t="s">
        <v>11473</v>
      </c>
      <c r="E751" t="s">
        <v>11472</v>
      </c>
      <c r="F751">
        <v>178173</v>
      </c>
    </row>
    <row r="752" spans="1:6">
      <c r="A752" t="s">
        <v>11471</v>
      </c>
      <c r="B752" t="s">
        <v>12479</v>
      </c>
      <c r="C752" t="s">
        <v>11354</v>
      </c>
      <c r="D752" t="s">
        <v>11475</v>
      </c>
      <c r="E752" t="s">
        <v>11474</v>
      </c>
      <c r="F752">
        <v>151753</v>
      </c>
    </row>
    <row r="753" spans="1:6">
      <c r="A753" t="s">
        <v>11476</v>
      </c>
      <c r="B753" t="s">
        <v>12479</v>
      </c>
      <c r="C753" t="s">
        <v>11354</v>
      </c>
      <c r="D753" t="s">
        <v>11478</v>
      </c>
      <c r="E753" t="s">
        <v>11477</v>
      </c>
      <c r="F753">
        <v>248391</v>
      </c>
    </row>
    <row r="754" spans="1:6">
      <c r="A754" t="s">
        <v>11479</v>
      </c>
      <c r="B754" t="s">
        <v>12479</v>
      </c>
      <c r="C754" t="s">
        <v>11354</v>
      </c>
      <c r="D754" t="s">
        <v>10359</v>
      </c>
      <c r="E754" t="s">
        <v>10358</v>
      </c>
      <c r="F754">
        <v>257042</v>
      </c>
    </row>
    <row r="755" spans="1:6">
      <c r="A755" t="s">
        <v>11480</v>
      </c>
      <c r="B755" t="s">
        <v>12479</v>
      </c>
      <c r="C755" t="s">
        <v>11354</v>
      </c>
      <c r="D755" t="s">
        <v>10504</v>
      </c>
      <c r="E755" t="s">
        <v>10503</v>
      </c>
      <c r="F755">
        <v>294984</v>
      </c>
    </row>
    <row r="756" spans="1:6">
      <c r="A756" t="s">
        <v>11169</v>
      </c>
      <c r="B756" t="s">
        <v>12479</v>
      </c>
      <c r="C756" t="s">
        <v>11127</v>
      </c>
      <c r="D756" t="s">
        <v>11171</v>
      </c>
      <c r="E756" t="s">
        <v>11170</v>
      </c>
      <c r="F756">
        <v>949038</v>
      </c>
    </row>
    <row r="757" spans="1:6">
      <c r="A757" t="s">
        <v>11172</v>
      </c>
      <c r="B757" t="s">
        <v>12479</v>
      </c>
      <c r="C757" t="s">
        <v>11127</v>
      </c>
      <c r="D757" t="s">
        <v>11174</v>
      </c>
      <c r="E757" t="s">
        <v>11173</v>
      </c>
      <c r="F757">
        <v>1601838</v>
      </c>
    </row>
    <row r="758" spans="1:6">
      <c r="A758" t="s">
        <v>11175</v>
      </c>
      <c r="B758" t="s">
        <v>12479</v>
      </c>
      <c r="C758" t="s">
        <v>11127</v>
      </c>
      <c r="D758" t="s">
        <v>11177</v>
      </c>
      <c r="E758" t="s">
        <v>11176</v>
      </c>
      <c r="F758">
        <v>417010</v>
      </c>
    </row>
    <row r="759" spans="1:6">
      <c r="A759" t="s">
        <v>11481</v>
      </c>
      <c r="B759" t="s">
        <v>12479</v>
      </c>
      <c r="C759" t="s">
        <v>11354</v>
      </c>
      <c r="D759" t="s">
        <v>10149</v>
      </c>
      <c r="E759" t="s">
        <v>10148</v>
      </c>
      <c r="F759">
        <v>409071</v>
      </c>
    </row>
    <row r="760" spans="1:6">
      <c r="A760" t="s">
        <v>11178</v>
      </c>
      <c r="B760" t="s">
        <v>12479</v>
      </c>
      <c r="C760" t="s">
        <v>11127</v>
      </c>
      <c r="D760" t="s">
        <v>57</v>
      </c>
      <c r="E760" t="s">
        <v>56</v>
      </c>
      <c r="F760">
        <v>2991181</v>
      </c>
    </row>
    <row r="761" spans="1:6">
      <c r="A761" t="s">
        <v>11482</v>
      </c>
      <c r="B761" t="s">
        <v>12479</v>
      </c>
      <c r="C761" t="s">
        <v>11354</v>
      </c>
      <c r="D761" t="s">
        <v>10188</v>
      </c>
      <c r="E761" t="s">
        <v>10187</v>
      </c>
      <c r="F761">
        <v>367898</v>
      </c>
    </row>
    <row r="762" spans="1:6">
      <c r="A762" t="s">
        <v>11483</v>
      </c>
      <c r="B762" t="s">
        <v>12479</v>
      </c>
      <c r="C762" t="s">
        <v>11354</v>
      </c>
      <c r="D762" t="s">
        <v>11485</v>
      </c>
      <c r="E762" t="s">
        <v>11484</v>
      </c>
      <c r="F762">
        <v>705770</v>
      </c>
    </row>
    <row r="763" spans="1:6">
      <c r="A763" t="s">
        <v>10921</v>
      </c>
      <c r="B763" t="s">
        <v>12479</v>
      </c>
      <c r="C763" t="s">
        <v>10894</v>
      </c>
      <c r="D763" t="s">
        <v>10923</v>
      </c>
      <c r="E763" t="s">
        <v>10922</v>
      </c>
      <c r="F763">
        <v>50000</v>
      </c>
    </row>
    <row r="764" spans="1:6">
      <c r="A764" t="s">
        <v>11486</v>
      </c>
      <c r="B764" t="s">
        <v>12479</v>
      </c>
      <c r="C764" t="s">
        <v>11354</v>
      </c>
      <c r="D764" t="s">
        <v>57</v>
      </c>
      <c r="E764" t="s">
        <v>56</v>
      </c>
      <c r="F764">
        <v>2953619</v>
      </c>
    </row>
    <row r="765" spans="1:6">
      <c r="A765" t="s">
        <v>11487</v>
      </c>
      <c r="B765" t="s">
        <v>12479</v>
      </c>
      <c r="C765" t="s">
        <v>11354</v>
      </c>
      <c r="D765" t="s">
        <v>11489</v>
      </c>
      <c r="E765" t="s">
        <v>11488</v>
      </c>
      <c r="F765">
        <v>434881</v>
      </c>
    </row>
    <row r="766" spans="1:6">
      <c r="A766" t="s">
        <v>11179</v>
      </c>
      <c r="B766" t="s">
        <v>12479</v>
      </c>
      <c r="C766" t="s">
        <v>11127</v>
      </c>
      <c r="D766" t="s">
        <v>11181</v>
      </c>
      <c r="E766" t="s">
        <v>11180</v>
      </c>
      <c r="F766">
        <v>631994</v>
      </c>
    </row>
    <row r="767" spans="1:6">
      <c r="A767" t="s">
        <v>11490</v>
      </c>
      <c r="B767" t="s">
        <v>12479</v>
      </c>
      <c r="C767" t="s">
        <v>11354</v>
      </c>
      <c r="D767" t="s">
        <v>11492</v>
      </c>
      <c r="E767" t="s">
        <v>11491</v>
      </c>
      <c r="F767">
        <v>332651</v>
      </c>
    </row>
    <row r="768" spans="1:6">
      <c r="A768" t="s">
        <v>11493</v>
      </c>
      <c r="B768" t="s">
        <v>12479</v>
      </c>
      <c r="C768" t="s">
        <v>11354</v>
      </c>
      <c r="D768" t="s">
        <v>11495</v>
      </c>
      <c r="E768" t="s">
        <v>11494</v>
      </c>
      <c r="F768">
        <v>123746</v>
      </c>
    </row>
    <row r="769" spans="1:6">
      <c r="A769" t="s">
        <v>9745</v>
      </c>
      <c r="B769" t="s">
        <v>12479</v>
      </c>
      <c r="C769" t="s">
        <v>9716</v>
      </c>
      <c r="D769" t="s">
        <v>9753</v>
      </c>
      <c r="E769" t="s">
        <v>9752</v>
      </c>
      <c r="F769">
        <v>327532</v>
      </c>
    </row>
    <row r="770" spans="1:6">
      <c r="A770" t="s">
        <v>9745</v>
      </c>
      <c r="B770" t="s">
        <v>12479</v>
      </c>
      <c r="C770" t="s">
        <v>9716</v>
      </c>
      <c r="D770" t="s">
        <v>9751</v>
      </c>
      <c r="E770" t="s">
        <v>9750</v>
      </c>
      <c r="F770">
        <v>468185</v>
      </c>
    </row>
    <row r="771" spans="1:6">
      <c r="A771" t="s">
        <v>9745</v>
      </c>
      <c r="B771" t="s">
        <v>12479</v>
      </c>
      <c r="C771" t="s">
        <v>9716</v>
      </c>
      <c r="D771" t="s">
        <v>9749</v>
      </c>
      <c r="E771" t="s">
        <v>9748</v>
      </c>
      <c r="F771">
        <v>501112</v>
      </c>
    </row>
    <row r="772" spans="1:6">
      <c r="A772" t="s">
        <v>9745</v>
      </c>
      <c r="B772" t="s">
        <v>12479</v>
      </c>
      <c r="C772" t="s">
        <v>9716</v>
      </c>
      <c r="D772" t="s">
        <v>9747</v>
      </c>
      <c r="E772" t="s">
        <v>9746</v>
      </c>
      <c r="F772">
        <v>272200</v>
      </c>
    </row>
    <row r="773" spans="1:6">
      <c r="A773" t="s">
        <v>9745</v>
      </c>
      <c r="B773" t="s">
        <v>12479</v>
      </c>
      <c r="C773" t="s">
        <v>9716</v>
      </c>
      <c r="D773" t="s">
        <v>187</v>
      </c>
      <c r="E773" t="s">
        <v>186</v>
      </c>
      <c r="F773">
        <v>1461000</v>
      </c>
    </row>
    <row r="774" spans="1:6">
      <c r="A774" t="s">
        <v>11182</v>
      </c>
      <c r="B774" t="s">
        <v>12479</v>
      </c>
      <c r="C774" t="s">
        <v>11127</v>
      </c>
      <c r="D774" t="s">
        <v>11</v>
      </c>
      <c r="E774" t="s">
        <v>10</v>
      </c>
      <c r="F774">
        <v>1980516</v>
      </c>
    </row>
    <row r="775" spans="1:6">
      <c r="A775" t="s">
        <v>11183</v>
      </c>
      <c r="B775" t="s">
        <v>12479</v>
      </c>
      <c r="C775" t="s">
        <v>11127</v>
      </c>
      <c r="D775" t="s">
        <v>11185</v>
      </c>
      <c r="E775" t="s">
        <v>11184</v>
      </c>
      <c r="F775">
        <v>395347</v>
      </c>
    </row>
    <row r="776" spans="1:6">
      <c r="A776" t="s">
        <v>11496</v>
      </c>
      <c r="B776" t="s">
        <v>12479</v>
      </c>
      <c r="C776" t="s">
        <v>11354</v>
      </c>
      <c r="D776" t="s">
        <v>9723</v>
      </c>
      <c r="E776" t="s">
        <v>9722</v>
      </c>
      <c r="F776">
        <v>185128</v>
      </c>
    </row>
    <row r="777" spans="1:6">
      <c r="A777" t="s">
        <v>10924</v>
      </c>
      <c r="B777" t="s">
        <v>12479</v>
      </c>
      <c r="C777" t="s">
        <v>10894</v>
      </c>
      <c r="D777" t="s">
        <v>10926</v>
      </c>
      <c r="E777" t="s">
        <v>10925</v>
      </c>
      <c r="F777">
        <v>50000</v>
      </c>
    </row>
    <row r="778" spans="1:6">
      <c r="A778" t="s">
        <v>11497</v>
      </c>
      <c r="B778" t="s">
        <v>12479</v>
      </c>
      <c r="C778" t="s">
        <v>11354</v>
      </c>
      <c r="D778" t="s">
        <v>11499</v>
      </c>
      <c r="E778" t="s">
        <v>11498</v>
      </c>
      <c r="F778">
        <v>933802</v>
      </c>
    </row>
    <row r="779" spans="1:6">
      <c r="A779" t="s">
        <v>10850</v>
      </c>
      <c r="B779" t="s">
        <v>12479</v>
      </c>
      <c r="C779" t="s">
        <v>10849</v>
      </c>
      <c r="D779" t="s">
        <v>1833</v>
      </c>
      <c r="E779" t="s">
        <v>1832</v>
      </c>
      <c r="F779">
        <v>22167</v>
      </c>
    </row>
    <row r="780" spans="1:6">
      <c r="A780" t="s">
        <v>10850</v>
      </c>
      <c r="B780" t="s">
        <v>12479</v>
      </c>
      <c r="C780" t="s">
        <v>10849</v>
      </c>
      <c r="D780" t="s">
        <v>10852</v>
      </c>
      <c r="E780" t="s">
        <v>10851</v>
      </c>
      <c r="F780">
        <v>450491</v>
      </c>
    </row>
    <row r="781" spans="1:6">
      <c r="A781" t="s">
        <v>10850</v>
      </c>
      <c r="B781" t="s">
        <v>12479</v>
      </c>
      <c r="C781" t="s">
        <v>10849</v>
      </c>
      <c r="D781" t="s">
        <v>367</v>
      </c>
      <c r="E781" t="s">
        <v>366</v>
      </c>
      <c r="F781">
        <v>22931</v>
      </c>
    </row>
    <row r="782" spans="1:6">
      <c r="A782" t="s">
        <v>10850</v>
      </c>
      <c r="B782" t="s">
        <v>12479</v>
      </c>
      <c r="C782" t="s">
        <v>10849</v>
      </c>
      <c r="D782" t="s">
        <v>187</v>
      </c>
      <c r="E782" t="s">
        <v>186</v>
      </c>
      <c r="F782">
        <v>523185</v>
      </c>
    </row>
    <row r="783" spans="1:6">
      <c r="A783" t="s">
        <v>10853</v>
      </c>
      <c r="B783" t="s">
        <v>12479</v>
      </c>
      <c r="C783" t="s">
        <v>10849</v>
      </c>
      <c r="D783" t="s">
        <v>215</v>
      </c>
      <c r="E783" t="s">
        <v>214</v>
      </c>
      <c r="F783">
        <v>380172</v>
      </c>
    </row>
    <row r="784" spans="1:6">
      <c r="A784" t="s">
        <v>10853</v>
      </c>
      <c r="B784" t="s">
        <v>12479</v>
      </c>
      <c r="C784" t="s">
        <v>10849</v>
      </c>
      <c r="D784" t="s">
        <v>187</v>
      </c>
      <c r="E784" t="s">
        <v>186</v>
      </c>
      <c r="F784">
        <v>88601</v>
      </c>
    </row>
    <row r="785" spans="1:6">
      <c r="A785" t="s">
        <v>10853</v>
      </c>
      <c r="B785" t="s">
        <v>12479</v>
      </c>
      <c r="C785" t="s">
        <v>10849</v>
      </c>
      <c r="D785" t="s">
        <v>10855</v>
      </c>
      <c r="E785" t="s">
        <v>10854</v>
      </c>
      <c r="F785">
        <v>223235</v>
      </c>
    </row>
    <row r="786" spans="1:6">
      <c r="A786" t="s">
        <v>10856</v>
      </c>
      <c r="B786" t="s">
        <v>12479</v>
      </c>
      <c r="C786" t="s">
        <v>10849</v>
      </c>
      <c r="D786" t="s">
        <v>215</v>
      </c>
      <c r="E786" t="s">
        <v>214</v>
      </c>
      <c r="F786">
        <v>489155.4</v>
      </c>
    </row>
    <row r="787" spans="1:6">
      <c r="A787" t="s">
        <v>10856</v>
      </c>
      <c r="B787" t="s">
        <v>12479</v>
      </c>
      <c r="C787" t="s">
        <v>10849</v>
      </c>
      <c r="D787" t="s">
        <v>10855</v>
      </c>
      <c r="E787" t="s">
        <v>10854</v>
      </c>
      <c r="F787">
        <v>351804.6</v>
      </c>
    </row>
    <row r="788" spans="1:6">
      <c r="A788" t="s">
        <v>10857</v>
      </c>
      <c r="B788" t="s">
        <v>12479</v>
      </c>
      <c r="C788" t="s">
        <v>10849</v>
      </c>
      <c r="D788" t="s">
        <v>367</v>
      </c>
      <c r="E788" t="s">
        <v>366</v>
      </c>
      <c r="F788">
        <v>377652</v>
      </c>
    </row>
    <row r="789" spans="1:6">
      <c r="A789" t="s">
        <v>10857</v>
      </c>
      <c r="B789" t="s">
        <v>12479</v>
      </c>
      <c r="C789" t="s">
        <v>10849</v>
      </c>
      <c r="D789" t="s">
        <v>191</v>
      </c>
      <c r="E789" t="s">
        <v>190</v>
      </c>
      <c r="F789">
        <v>153000</v>
      </c>
    </row>
    <row r="790" spans="1:6">
      <c r="A790" t="s">
        <v>10857</v>
      </c>
      <c r="B790" t="s">
        <v>12479</v>
      </c>
      <c r="C790" t="s">
        <v>10849</v>
      </c>
      <c r="D790" t="s">
        <v>1839</v>
      </c>
      <c r="E790" t="s">
        <v>1838</v>
      </c>
      <c r="F790">
        <v>212364</v>
      </c>
    </row>
    <row r="791" spans="1:6">
      <c r="A791" t="s">
        <v>10857</v>
      </c>
      <c r="B791" t="s">
        <v>12479</v>
      </c>
      <c r="C791" t="s">
        <v>10849</v>
      </c>
      <c r="D791" t="s">
        <v>187</v>
      </c>
      <c r="E791" t="s">
        <v>186</v>
      </c>
      <c r="F791">
        <v>334652</v>
      </c>
    </row>
    <row r="792" spans="1:6">
      <c r="A792" t="s">
        <v>10858</v>
      </c>
      <c r="B792" t="s">
        <v>12479</v>
      </c>
      <c r="C792" t="s">
        <v>10849</v>
      </c>
      <c r="D792" t="s">
        <v>1833</v>
      </c>
      <c r="E792" t="s">
        <v>1832</v>
      </c>
      <c r="F792">
        <v>239498</v>
      </c>
    </row>
    <row r="793" spans="1:6">
      <c r="A793" t="s">
        <v>10858</v>
      </c>
      <c r="B793" t="s">
        <v>12479</v>
      </c>
      <c r="C793" t="s">
        <v>10849</v>
      </c>
      <c r="D793" t="s">
        <v>10852</v>
      </c>
      <c r="E793" t="s">
        <v>10851</v>
      </c>
      <c r="F793">
        <v>148236</v>
      </c>
    </row>
    <row r="794" spans="1:6">
      <c r="A794" t="s">
        <v>10858</v>
      </c>
      <c r="B794" t="s">
        <v>12479</v>
      </c>
      <c r="C794" t="s">
        <v>10849</v>
      </c>
      <c r="D794" t="s">
        <v>215</v>
      </c>
      <c r="E794" t="s">
        <v>214</v>
      </c>
      <c r="F794">
        <v>527040</v>
      </c>
    </row>
    <row r="795" spans="1:6">
      <c r="A795" t="s">
        <v>10858</v>
      </c>
      <c r="B795" t="s">
        <v>12479</v>
      </c>
      <c r="C795" t="s">
        <v>10849</v>
      </c>
      <c r="D795" t="s">
        <v>367</v>
      </c>
      <c r="E795" t="s">
        <v>366</v>
      </c>
      <c r="F795">
        <v>187582</v>
      </c>
    </row>
    <row r="796" spans="1:6">
      <c r="A796" t="s">
        <v>10858</v>
      </c>
      <c r="B796" t="s">
        <v>12479</v>
      </c>
      <c r="C796" t="s">
        <v>10849</v>
      </c>
      <c r="D796" t="s">
        <v>187</v>
      </c>
      <c r="E796" t="s">
        <v>186</v>
      </c>
      <c r="F796">
        <v>142950</v>
      </c>
    </row>
    <row r="797" spans="1:6">
      <c r="A797" t="s">
        <v>10859</v>
      </c>
      <c r="B797" t="s">
        <v>12479</v>
      </c>
      <c r="C797" t="s">
        <v>10849</v>
      </c>
      <c r="D797" t="s">
        <v>10861</v>
      </c>
      <c r="E797" t="s">
        <v>10860</v>
      </c>
      <c r="F797">
        <v>45860</v>
      </c>
    </row>
    <row r="798" spans="1:6">
      <c r="A798" t="s">
        <v>10859</v>
      </c>
      <c r="B798" t="s">
        <v>12479</v>
      </c>
      <c r="C798" t="s">
        <v>10849</v>
      </c>
      <c r="D798" t="s">
        <v>1762</v>
      </c>
      <c r="E798" t="s">
        <v>1761</v>
      </c>
      <c r="F798">
        <v>56650</v>
      </c>
    </row>
    <row r="799" spans="1:6">
      <c r="A799" t="s">
        <v>10859</v>
      </c>
      <c r="B799" t="s">
        <v>12479</v>
      </c>
      <c r="C799" t="s">
        <v>10849</v>
      </c>
      <c r="D799" t="s">
        <v>215</v>
      </c>
      <c r="E799" t="s">
        <v>214</v>
      </c>
      <c r="F799">
        <v>901342</v>
      </c>
    </row>
    <row r="800" spans="1:6">
      <c r="A800" t="s">
        <v>10859</v>
      </c>
      <c r="B800" t="s">
        <v>12479</v>
      </c>
      <c r="C800" t="s">
        <v>10849</v>
      </c>
      <c r="D800" t="s">
        <v>10863</v>
      </c>
      <c r="E800" t="s">
        <v>10862</v>
      </c>
      <c r="F800">
        <v>100105</v>
      </c>
    </row>
    <row r="801" spans="1:6">
      <c r="A801" t="s">
        <v>10864</v>
      </c>
      <c r="B801" t="s">
        <v>12479</v>
      </c>
      <c r="C801" t="s">
        <v>10849</v>
      </c>
      <c r="D801" t="s">
        <v>215</v>
      </c>
      <c r="E801" t="s">
        <v>214</v>
      </c>
      <c r="F801">
        <v>329850</v>
      </c>
    </row>
    <row r="802" spans="1:6">
      <c r="A802" t="s">
        <v>10864</v>
      </c>
      <c r="B802" t="s">
        <v>12479</v>
      </c>
      <c r="C802" t="s">
        <v>10849</v>
      </c>
      <c r="D802" t="s">
        <v>10866</v>
      </c>
      <c r="E802" t="s">
        <v>10865</v>
      </c>
      <c r="F802">
        <v>452670</v>
      </c>
    </row>
    <row r="803" spans="1:6">
      <c r="A803" t="s">
        <v>11186</v>
      </c>
      <c r="B803" t="s">
        <v>12479</v>
      </c>
      <c r="C803" t="s">
        <v>11127</v>
      </c>
      <c r="D803" t="s">
        <v>11188</v>
      </c>
      <c r="E803" t="s">
        <v>11187</v>
      </c>
      <c r="F803">
        <v>478938</v>
      </c>
    </row>
    <row r="804" spans="1:6">
      <c r="A804" t="s">
        <v>10867</v>
      </c>
      <c r="B804" t="s">
        <v>12479</v>
      </c>
      <c r="C804" t="s">
        <v>10849</v>
      </c>
      <c r="D804" t="s">
        <v>367</v>
      </c>
      <c r="E804" t="s">
        <v>366</v>
      </c>
      <c r="F804">
        <v>206675</v>
      </c>
    </row>
    <row r="805" spans="1:6">
      <c r="A805" t="s">
        <v>10867</v>
      </c>
      <c r="B805" t="s">
        <v>12479</v>
      </c>
      <c r="C805" t="s">
        <v>10849</v>
      </c>
      <c r="D805" t="s">
        <v>191</v>
      </c>
      <c r="E805" t="s">
        <v>190</v>
      </c>
      <c r="F805">
        <v>357000</v>
      </c>
    </row>
    <row r="806" spans="1:6">
      <c r="A806" t="s">
        <v>10867</v>
      </c>
      <c r="B806" t="s">
        <v>12479</v>
      </c>
      <c r="C806" t="s">
        <v>10849</v>
      </c>
      <c r="D806" t="s">
        <v>10869</v>
      </c>
      <c r="E806" t="s">
        <v>10868</v>
      </c>
      <c r="F806">
        <v>188654</v>
      </c>
    </row>
    <row r="807" spans="1:6">
      <c r="A807" t="s">
        <v>10867</v>
      </c>
      <c r="B807" t="s">
        <v>12479</v>
      </c>
      <c r="C807" t="s">
        <v>10849</v>
      </c>
      <c r="D807" t="s">
        <v>1776</v>
      </c>
      <c r="E807" t="s">
        <v>1775</v>
      </c>
      <c r="F807">
        <v>207024</v>
      </c>
    </row>
    <row r="808" spans="1:6">
      <c r="A808" t="s">
        <v>10867</v>
      </c>
      <c r="B808" t="s">
        <v>12479</v>
      </c>
      <c r="C808" t="s">
        <v>10849</v>
      </c>
      <c r="D808" t="s">
        <v>10855</v>
      </c>
      <c r="E808" t="s">
        <v>10854</v>
      </c>
      <c r="F808">
        <v>189196</v>
      </c>
    </row>
    <row r="809" spans="1:6">
      <c r="A809" t="s">
        <v>10870</v>
      </c>
      <c r="B809" t="s">
        <v>12479</v>
      </c>
      <c r="C809" t="s">
        <v>10849</v>
      </c>
      <c r="D809" t="s">
        <v>215</v>
      </c>
      <c r="E809" t="s">
        <v>214</v>
      </c>
      <c r="F809">
        <v>997536</v>
      </c>
    </row>
    <row r="810" spans="1:6">
      <c r="A810" t="s">
        <v>10870</v>
      </c>
      <c r="B810" t="s">
        <v>12479</v>
      </c>
      <c r="C810" t="s">
        <v>10849</v>
      </c>
      <c r="D810" t="s">
        <v>367</v>
      </c>
      <c r="E810" t="s">
        <v>366</v>
      </c>
      <c r="F810">
        <v>352329</v>
      </c>
    </row>
    <row r="811" spans="1:6">
      <c r="A811" t="s">
        <v>10871</v>
      </c>
      <c r="B811" t="s">
        <v>12479</v>
      </c>
      <c r="C811" t="s">
        <v>10849</v>
      </c>
      <c r="D811" t="s">
        <v>215</v>
      </c>
      <c r="E811" t="s">
        <v>214</v>
      </c>
      <c r="F811">
        <v>806511</v>
      </c>
    </row>
    <row r="812" spans="1:6">
      <c r="A812" t="s">
        <v>10871</v>
      </c>
      <c r="B812" t="s">
        <v>12479</v>
      </c>
      <c r="C812" t="s">
        <v>10849</v>
      </c>
      <c r="D812" t="s">
        <v>187</v>
      </c>
      <c r="E812" t="s">
        <v>186</v>
      </c>
      <c r="F812">
        <v>543060</v>
      </c>
    </row>
    <row r="813" spans="1:6">
      <c r="A813" t="s">
        <v>10872</v>
      </c>
      <c r="B813" t="s">
        <v>12479</v>
      </c>
      <c r="C813" t="s">
        <v>10849</v>
      </c>
      <c r="D813" t="s">
        <v>10874</v>
      </c>
      <c r="E813" t="s">
        <v>10873</v>
      </c>
      <c r="F813">
        <v>494677</v>
      </c>
    </row>
    <row r="814" spans="1:6">
      <c r="A814" t="s">
        <v>10872</v>
      </c>
      <c r="B814" t="s">
        <v>12479</v>
      </c>
      <c r="C814" t="s">
        <v>10849</v>
      </c>
      <c r="D814" t="s">
        <v>367</v>
      </c>
      <c r="E814" t="s">
        <v>366</v>
      </c>
      <c r="F814">
        <v>257027</v>
      </c>
    </row>
    <row r="815" spans="1:6">
      <c r="A815" t="s">
        <v>10872</v>
      </c>
      <c r="B815" t="s">
        <v>12479</v>
      </c>
      <c r="C815" t="s">
        <v>10849</v>
      </c>
      <c r="D815" t="s">
        <v>10876</v>
      </c>
      <c r="E815" t="s">
        <v>10875</v>
      </c>
      <c r="F815">
        <v>179972</v>
      </c>
    </row>
    <row r="816" spans="1:6">
      <c r="A816" t="s">
        <v>10877</v>
      </c>
      <c r="B816" t="s">
        <v>12479</v>
      </c>
      <c r="C816" t="s">
        <v>10849</v>
      </c>
      <c r="D816" t="s">
        <v>367</v>
      </c>
      <c r="E816" t="s">
        <v>366</v>
      </c>
      <c r="F816">
        <v>139235</v>
      </c>
    </row>
    <row r="817" spans="1:6">
      <c r="A817" t="s">
        <v>10877</v>
      </c>
      <c r="B817" t="s">
        <v>12479</v>
      </c>
      <c r="C817" t="s">
        <v>10849</v>
      </c>
      <c r="D817" t="s">
        <v>191</v>
      </c>
      <c r="E817" t="s">
        <v>190</v>
      </c>
      <c r="F817">
        <v>292528</v>
      </c>
    </row>
    <row r="818" spans="1:6">
      <c r="A818" t="s">
        <v>10877</v>
      </c>
      <c r="B818" t="s">
        <v>12479</v>
      </c>
      <c r="C818" t="s">
        <v>10849</v>
      </c>
      <c r="D818" t="s">
        <v>10876</v>
      </c>
      <c r="E818" t="s">
        <v>10875</v>
      </c>
      <c r="F818">
        <v>267224</v>
      </c>
    </row>
    <row r="819" spans="1:6">
      <c r="A819" t="s">
        <v>10877</v>
      </c>
      <c r="B819" t="s">
        <v>12479</v>
      </c>
      <c r="C819" t="s">
        <v>10849</v>
      </c>
      <c r="D819" t="s">
        <v>10879</v>
      </c>
      <c r="E819" t="s">
        <v>10878</v>
      </c>
      <c r="F819">
        <v>157802</v>
      </c>
    </row>
    <row r="820" spans="1:6">
      <c r="A820" t="s">
        <v>10880</v>
      </c>
      <c r="B820" t="s">
        <v>12479</v>
      </c>
      <c r="C820" t="s">
        <v>10849</v>
      </c>
      <c r="D820" t="s">
        <v>10855</v>
      </c>
      <c r="E820" t="s">
        <v>10854</v>
      </c>
      <c r="F820">
        <v>717313</v>
      </c>
    </row>
    <row r="821" spans="1:6">
      <c r="A821" t="s">
        <v>10881</v>
      </c>
      <c r="B821" t="s">
        <v>12479</v>
      </c>
      <c r="C821" t="s">
        <v>10849</v>
      </c>
      <c r="D821" t="s">
        <v>215</v>
      </c>
      <c r="E821" t="s">
        <v>214</v>
      </c>
      <c r="F821">
        <v>179972</v>
      </c>
    </row>
    <row r="822" spans="1:6">
      <c r="A822" t="s">
        <v>10881</v>
      </c>
      <c r="B822" t="s">
        <v>12479</v>
      </c>
      <c r="C822" t="s">
        <v>10849</v>
      </c>
      <c r="D822" t="s">
        <v>10866</v>
      </c>
      <c r="E822" t="s">
        <v>10865</v>
      </c>
      <c r="F822">
        <v>671694</v>
      </c>
    </row>
    <row r="823" spans="1:6">
      <c r="A823" t="s">
        <v>10882</v>
      </c>
      <c r="B823" t="s">
        <v>12479</v>
      </c>
      <c r="C823" t="s">
        <v>10849</v>
      </c>
      <c r="D823" t="s">
        <v>10884</v>
      </c>
      <c r="E823" t="s">
        <v>10883</v>
      </c>
      <c r="F823">
        <v>231604</v>
      </c>
    </row>
    <row r="824" spans="1:6">
      <c r="A824" t="s">
        <v>10882</v>
      </c>
      <c r="B824" t="s">
        <v>12479</v>
      </c>
      <c r="C824" t="s">
        <v>10849</v>
      </c>
      <c r="D824" t="s">
        <v>1776</v>
      </c>
      <c r="E824" t="s">
        <v>1775</v>
      </c>
      <c r="F824">
        <v>273319</v>
      </c>
    </row>
    <row r="825" spans="1:6">
      <c r="A825" t="s">
        <v>10882</v>
      </c>
      <c r="B825" t="s">
        <v>12479</v>
      </c>
      <c r="C825" t="s">
        <v>10849</v>
      </c>
      <c r="D825" t="s">
        <v>10855</v>
      </c>
      <c r="E825" t="s">
        <v>10854</v>
      </c>
      <c r="F825">
        <v>584084</v>
      </c>
    </row>
    <row r="826" spans="1:6">
      <c r="A826" t="s">
        <v>10885</v>
      </c>
      <c r="B826" t="s">
        <v>12479</v>
      </c>
      <c r="C826" t="s">
        <v>10849</v>
      </c>
      <c r="D826" t="s">
        <v>1762</v>
      </c>
      <c r="E826" t="s">
        <v>1761</v>
      </c>
      <c r="F826">
        <v>125450</v>
      </c>
    </row>
    <row r="827" spans="1:6">
      <c r="A827" t="s">
        <v>10885</v>
      </c>
      <c r="B827" t="s">
        <v>12479</v>
      </c>
      <c r="C827" t="s">
        <v>10849</v>
      </c>
      <c r="D827" t="s">
        <v>215</v>
      </c>
      <c r="E827" t="s">
        <v>214</v>
      </c>
      <c r="F827">
        <v>571439</v>
      </c>
    </row>
    <row r="828" spans="1:6">
      <c r="A828" t="s">
        <v>10885</v>
      </c>
      <c r="B828" t="s">
        <v>12479</v>
      </c>
      <c r="C828" t="s">
        <v>10849</v>
      </c>
      <c r="D828" t="s">
        <v>187</v>
      </c>
      <c r="E828" t="s">
        <v>186</v>
      </c>
      <c r="F828">
        <v>311013</v>
      </c>
    </row>
    <row r="829" spans="1:6">
      <c r="A829" t="s">
        <v>10886</v>
      </c>
      <c r="B829" t="s">
        <v>12479</v>
      </c>
      <c r="C829" t="s">
        <v>10849</v>
      </c>
      <c r="D829" t="s">
        <v>215</v>
      </c>
      <c r="E829" t="s">
        <v>214</v>
      </c>
      <c r="F829">
        <v>414378</v>
      </c>
    </row>
    <row r="830" spans="1:6">
      <c r="A830" t="s">
        <v>10886</v>
      </c>
      <c r="B830" t="s">
        <v>12479</v>
      </c>
      <c r="C830" t="s">
        <v>10849</v>
      </c>
      <c r="D830" t="s">
        <v>367</v>
      </c>
      <c r="E830" t="s">
        <v>366</v>
      </c>
      <c r="F830">
        <v>228813</v>
      </c>
    </row>
    <row r="831" spans="1:6">
      <c r="A831" t="s">
        <v>10886</v>
      </c>
      <c r="B831" t="s">
        <v>12479</v>
      </c>
      <c r="C831" t="s">
        <v>10849</v>
      </c>
      <c r="D831" t="s">
        <v>10876</v>
      </c>
      <c r="E831" t="s">
        <v>10875</v>
      </c>
      <c r="F831">
        <v>182911</v>
      </c>
    </row>
    <row r="832" spans="1:6">
      <c r="A832" t="s">
        <v>10886</v>
      </c>
      <c r="B832" t="s">
        <v>12479</v>
      </c>
      <c r="C832" t="s">
        <v>10849</v>
      </c>
      <c r="D832" t="s">
        <v>10866</v>
      </c>
      <c r="E832" t="s">
        <v>10865</v>
      </c>
      <c r="F832">
        <v>146963</v>
      </c>
    </row>
    <row r="833" spans="1:6">
      <c r="A833" t="s">
        <v>10887</v>
      </c>
      <c r="B833" t="s">
        <v>12479</v>
      </c>
      <c r="C833" t="s">
        <v>10849</v>
      </c>
      <c r="D833" t="s">
        <v>10889</v>
      </c>
      <c r="E833" t="s">
        <v>10888</v>
      </c>
      <c r="F833">
        <v>64299</v>
      </c>
    </row>
    <row r="834" spans="1:6">
      <c r="A834" t="s">
        <v>10887</v>
      </c>
      <c r="B834" t="s">
        <v>12479</v>
      </c>
      <c r="C834" t="s">
        <v>10849</v>
      </c>
      <c r="D834" t="s">
        <v>215</v>
      </c>
      <c r="E834" t="s">
        <v>214</v>
      </c>
      <c r="F834">
        <v>286685</v>
      </c>
    </row>
    <row r="835" spans="1:6">
      <c r="A835" t="s">
        <v>10887</v>
      </c>
      <c r="B835" t="s">
        <v>12479</v>
      </c>
      <c r="C835" t="s">
        <v>10849</v>
      </c>
      <c r="D835" t="s">
        <v>367</v>
      </c>
      <c r="E835" t="s">
        <v>366</v>
      </c>
      <c r="F835">
        <v>337336</v>
      </c>
    </row>
    <row r="836" spans="1:6">
      <c r="A836" t="s">
        <v>11189</v>
      </c>
      <c r="B836" t="s">
        <v>12479</v>
      </c>
      <c r="C836" t="s">
        <v>11127</v>
      </c>
      <c r="D836" t="s">
        <v>1716</v>
      </c>
      <c r="E836" t="s">
        <v>1715</v>
      </c>
      <c r="F836">
        <v>339288</v>
      </c>
    </row>
    <row r="837" spans="1:6">
      <c r="A837" t="s">
        <v>11500</v>
      </c>
      <c r="B837" t="s">
        <v>12479</v>
      </c>
      <c r="C837" t="s">
        <v>11354</v>
      </c>
      <c r="D837" t="s">
        <v>11502</v>
      </c>
      <c r="E837" t="s">
        <v>11501</v>
      </c>
      <c r="F837">
        <v>205788</v>
      </c>
    </row>
    <row r="838" spans="1:6">
      <c r="A838" t="s">
        <v>11503</v>
      </c>
      <c r="B838" t="s">
        <v>12479</v>
      </c>
      <c r="C838" t="s">
        <v>11354</v>
      </c>
      <c r="D838" t="s">
        <v>11505</v>
      </c>
      <c r="E838" t="s">
        <v>11504</v>
      </c>
      <c r="F838">
        <v>204510</v>
      </c>
    </row>
    <row r="839" spans="1:6">
      <c r="A839" t="s">
        <v>11506</v>
      </c>
      <c r="B839" t="s">
        <v>12479</v>
      </c>
      <c r="C839" t="s">
        <v>11354</v>
      </c>
      <c r="D839" t="s">
        <v>11508</v>
      </c>
      <c r="E839" t="s">
        <v>11507</v>
      </c>
      <c r="F839">
        <v>433427</v>
      </c>
    </row>
    <row r="840" spans="1:6">
      <c r="A840" t="s">
        <v>11509</v>
      </c>
      <c r="B840" t="s">
        <v>12479</v>
      </c>
      <c r="C840" t="s">
        <v>11354</v>
      </c>
      <c r="D840" t="s">
        <v>11511</v>
      </c>
      <c r="E840" t="s">
        <v>11510</v>
      </c>
      <c r="F840">
        <v>219370</v>
      </c>
    </row>
    <row r="841" spans="1:6">
      <c r="A841" t="s">
        <v>11190</v>
      </c>
      <c r="B841" t="s">
        <v>12479</v>
      </c>
      <c r="C841" t="s">
        <v>11127</v>
      </c>
      <c r="D841" t="s">
        <v>11192</v>
      </c>
      <c r="E841" t="s">
        <v>11191</v>
      </c>
      <c r="F841">
        <v>259078</v>
      </c>
    </row>
    <row r="842" spans="1:6">
      <c r="A842" t="s">
        <v>11193</v>
      </c>
      <c r="B842" t="s">
        <v>12479</v>
      </c>
      <c r="C842" t="s">
        <v>11127</v>
      </c>
      <c r="D842" t="s">
        <v>11195</v>
      </c>
      <c r="E842" t="s">
        <v>11194</v>
      </c>
      <c r="F842">
        <v>623574</v>
      </c>
    </row>
    <row r="843" spans="1:6">
      <c r="A843" t="s">
        <v>11512</v>
      </c>
      <c r="B843" t="s">
        <v>12479</v>
      </c>
      <c r="C843" t="s">
        <v>11354</v>
      </c>
      <c r="D843" t="s">
        <v>11514</v>
      </c>
      <c r="E843" t="s">
        <v>11513</v>
      </c>
      <c r="F843">
        <v>279668</v>
      </c>
    </row>
    <row r="844" spans="1:6">
      <c r="A844" t="s">
        <v>11515</v>
      </c>
      <c r="B844" t="s">
        <v>12479</v>
      </c>
      <c r="C844" t="s">
        <v>11354</v>
      </c>
      <c r="D844" t="s">
        <v>11517</v>
      </c>
      <c r="E844" t="s">
        <v>11516</v>
      </c>
      <c r="F844">
        <v>404484</v>
      </c>
    </row>
    <row r="845" spans="1:6">
      <c r="A845" t="s">
        <v>11518</v>
      </c>
      <c r="B845" t="s">
        <v>12479</v>
      </c>
      <c r="C845" t="s">
        <v>11354</v>
      </c>
      <c r="D845" t="s">
        <v>9758</v>
      </c>
      <c r="E845" t="s">
        <v>9757</v>
      </c>
      <c r="F845">
        <v>241601</v>
      </c>
    </row>
    <row r="846" spans="1:6">
      <c r="A846" t="s">
        <v>11519</v>
      </c>
      <c r="B846" t="s">
        <v>12479</v>
      </c>
      <c r="C846" t="s">
        <v>11354</v>
      </c>
      <c r="D846" t="s">
        <v>11312</v>
      </c>
      <c r="E846" t="s">
        <v>11311</v>
      </c>
      <c r="F846">
        <v>165232</v>
      </c>
    </row>
    <row r="847" spans="1:6">
      <c r="A847" t="s">
        <v>11520</v>
      </c>
      <c r="B847" t="s">
        <v>12479</v>
      </c>
      <c r="C847" t="s">
        <v>11354</v>
      </c>
      <c r="D847" t="s">
        <v>10897</v>
      </c>
      <c r="E847" t="s">
        <v>10896</v>
      </c>
      <c r="F847">
        <v>159607</v>
      </c>
    </row>
    <row r="848" spans="1:6">
      <c r="A848" t="s">
        <v>11521</v>
      </c>
      <c r="B848" t="s">
        <v>12479</v>
      </c>
      <c r="C848" t="s">
        <v>11354</v>
      </c>
      <c r="D848" t="s">
        <v>11523</v>
      </c>
      <c r="E848" t="s">
        <v>11522</v>
      </c>
      <c r="F848">
        <v>491337</v>
      </c>
    </row>
    <row r="849" spans="1:6">
      <c r="A849" t="s">
        <v>11196</v>
      </c>
      <c r="B849" t="s">
        <v>12479</v>
      </c>
      <c r="C849" t="s">
        <v>11127</v>
      </c>
      <c r="D849" t="s">
        <v>11198</v>
      </c>
      <c r="E849" t="s">
        <v>11197</v>
      </c>
      <c r="F849">
        <v>3000000</v>
      </c>
    </row>
    <row r="850" spans="1:6">
      <c r="A850" t="s">
        <v>11524</v>
      </c>
      <c r="B850" t="s">
        <v>12479</v>
      </c>
      <c r="C850" t="s">
        <v>11354</v>
      </c>
      <c r="D850" t="s">
        <v>11526</v>
      </c>
      <c r="E850" t="s">
        <v>11525</v>
      </c>
      <c r="F850">
        <v>373094</v>
      </c>
    </row>
    <row r="851" spans="1:6">
      <c r="A851" t="s">
        <v>11527</v>
      </c>
      <c r="B851" t="s">
        <v>12479</v>
      </c>
      <c r="C851" t="s">
        <v>11354</v>
      </c>
      <c r="D851" t="s">
        <v>11529</v>
      </c>
      <c r="E851" t="s">
        <v>11528</v>
      </c>
      <c r="F851">
        <v>286967</v>
      </c>
    </row>
    <row r="852" spans="1:6">
      <c r="A852" t="s">
        <v>11530</v>
      </c>
      <c r="B852" t="s">
        <v>12479</v>
      </c>
      <c r="C852" t="s">
        <v>11354</v>
      </c>
      <c r="D852" t="s">
        <v>11532</v>
      </c>
      <c r="E852" t="s">
        <v>11531</v>
      </c>
      <c r="F852">
        <v>131017</v>
      </c>
    </row>
    <row r="853" spans="1:6">
      <c r="A853" t="s">
        <v>11199</v>
      </c>
      <c r="B853" t="s">
        <v>12479</v>
      </c>
      <c r="C853" t="s">
        <v>11127</v>
      </c>
      <c r="D853" t="s">
        <v>11201</v>
      </c>
      <c r="E853" t="s">
        <v>11200</v>
      </c>
      <c r="F853">
        <v>38893</v>
      </c>
    </row>
    <row r="854" spans="1:6">
      <c r="A854" t="s">
        <v>10927</v>
      </c>
      <c r="B854" t="s">
        <v>12479</v>
      </c>
      <c r="C854" t="s">
        <v>10894</v>
      </c>
      <c r="D854" t="s">
        <v>702</v>
      </c>
      <c r="E854" t="s">
        <v>701</v>
      </c>
      <c r="F854">
        <v>50000</v>
      </c>
    </row>
    <row r="855" spans="1:6">
      <c r="A855" t="s">
        <v>11533</v>
      </c>
      <c r="B855" t="s">
        <v>12479</v>
      </c>
      <c r="C855" t="s">
        <v>11354</v>
      </c>
      <c r="D855" t="s">
        <v>9950</v>
      </c>
      <c r="E855" t="s">
        <v>9949</v>
      </c>
      <c r="F855">
        <v>443795</v>
      </c>
    </row>
    <row r="856" spans="1:6">
      <c r="A856" t="s">
        <v>10928</v>
      </c>
      <c r="B856" t="s">
        <v>12479</v>
      </c>
      <c r="C856" t="s">
        <v>10894</v>
      </c>
      <c r="D856" t="s">
        <v>10930</v>
      </c>
      <c r="E856" t="s">
        <v>10929</v>
      </c>
      <c r="F856">
        <v>50000</v>
      </c>
    </row>
    <row r="857" spans="1:6">
      <c r="A857" t="s">
        <v>11534</v>
      </c>
      <c r="B857" t="s">
        <v>12479</v>
      </c>
      <c r="C857" t="s">
        <v>11354</v>
      </c>
      <c r="D857" t="s">
        <v>11536</v>
      </c>
      <c r="E857" t="s">
        <v>11535</v>
      </c>
      <c r="F857">
        <v>360873</v>
      </c>
    </row>
    <row r="858" spans="1:6">
      <c r="A858" t="s">
        <v>11537</v>
      </c>
      <c r="B858" t="s">
        <v>12479</v>
      </c>
      <c r="C858" t="s">
        <v>11354</v>
      </c>
      <c r="D858" t="s">
        <v>11539</v>
      </c>
      <c r="E858" t="s">
        <v>11538</v>
      </c>
      <c r="F858">
        <v>474180</v>
      </c>
    </row>
    <row r="859" spans="1:6">
      <c r="A859" t="s">
        <v>11540</v>
      </c>
      <c r="B859" t="s">
        <v>12479</v>
      </c>
      <c r="C859" t="s">
        <v>11354</v>
      </c>
      <c r="D859" t="s">
        <v>11542</v>
      </c>
      <c r="E859" t="s">
        <v>11541</v>
      </c>
      <c r="F859">
        <v>393662</v>
      </c>
    </row>
    <row r="860" spans="1:6">
      <c r="A860" t="s">
        <v>11543</v>
      </c>
      <c r="B860" t="s">
        <v>12479</v>
      </c>
      <c r="C860" t="s">
        <v>11354</v>
      </c>
      <c r="D860" t="s">
        <v>11545</v>
      </c>
      <c r="E860" t="s">
        <v>11544</v>
      </c>
      <c r="F860">
        <v>238055</v>
      </c>
    </row>
    <row r="861" spans="1:6">
      <c r="A861" t="s">
        <v>11546</v>
      </c>
      <c r="B861" t="s">
        <v>12479</v>
      </c>
      <c r="C861" t="s">
        <v>11354</v>
      </c>
      <c r="D861" t="s">
        <v>11548</v>
      </c>
      <c r="E861" t="s">
        <v>11547</v>
      </c>
      <c r="F861">
        <v>184742</v>
      </c>
    </row>
    <row r="862" spans="1:6">
      <c r="A862" t="s">
        <v>11549</v>
      </c>
      <c r="B862" t="s">
        <v>12479</v>
      </c>
      <c r="C862" t="s">
        <v>11354</v>
      </c>
      <c r="D862" t="s">
        <v>9847</v>
      </c>
      <c r="E862" t="s">
        <v>9846</v>
      </c>
      <c r="F862">
        <v>269361</v>
      </c>
    </row>
    <row r="863" spans="1:6">
      <c r="A863" t="s">
        <v>11550</v>
      </c>
      <c r="B863" t="s">
        <v>12479</v>
      </c>
      <c r="C863" t="s">
        <v>11354</v>
      </c>
      <c r="D863" t="s">
        <v>11552</v>
      </c>
      <c r="E863" t="s">
        <v>11551</v>
      </c>
      <c r="F863">
        <v>77962</v>
      </c>
    </row>
    <row r="864" spans="1:6">
      <c r="A864" t="s">
        <v>10931</v>
      </c>
      <c r="B864" t="s">
        <v>12479</v>
      </c>
      <c r="C864" t="s">
        <v>10894</v>
      </c>
      <c r="D864" t="s">
        <v>10933</v>
      </c>
      <c r="E864" t="s">
        <v>10932</v>
      </c>
      <c r="F864">
        <v>50000</v>
      </c>
    </row>
    <row r="865" spans="1:6">
      <c r="A865" t="s">
        <v>11553</v>
      </c>
      <c r="B865" t="s">
        <v>12479</v>
      </c>
      <c r="C865" t="s">
        <v>11354</v>
      </c>
      <c r="D865" t="s">
        <v>11555</v>
      </c>
      <c r="E865" t="s">
        <v>11554</v>
      </c>
      <c r="F865">
        <v>485726</v>
      </c>
    </row>
    <row r="866" spans="1:6">
      <c r="A866" t="s">
        <v>11556</v>
      </c>
      <c r="B866" t="s">
        <v>12479</v>
      </c>
      <c r="C866" t="s">
        <v>11354</v>
      </c>
      <c r="D866" t="s">
        <v>11558</v>
      </c>
      <c r="E866" t="s">
        <v>11557</v>
      </c>
      <c r="F866">
        <v>208337</v>
      </c>
    </row>
    <row r="867" spans="1:6">
      <c r="A867" t="s">
        <v>10934</v>
      </c>
      <c r="B867" t="s">
        <v>12479</v>
      </c>
      <c r="C867" t="s">
        <v>10894</v>
      </c>
      <c r="D867" t="s">
        <v>10936</v>
      </c>
      <c r="E867" t="s">
        <v>10935</v>
      </c>
      <c r="F867">
        <v>49653</v>
      </c>
    </row>
    <row r="868" spans="1:6">
      <c r="A868" t="s">
        <v>12261</v>
      </c>
      <c r="B868" t="s">
        <v>12479</v>
      </c>
      <c r="C868" t="s">
        <v>12259</v>
      </c>
      <c r="D868" t="s">
        <v>191</v>
      </c>
      <c r="E868" t="s">
        <v>190</v>
      </c>
      <c r="F868">
        <v>989145</v>
      </c>
    </row>
    <row r="869" spans="1:6">
      <c r="A869" t="s">
        <v>12261</v>
      </c>
      <c r="B869" t="s">
        <v>12479</v>
      </c>
      <c r="C869" t="s">
        <v>12259</v>
      </c>
      <c r="D869" t="s">
        <v>357</v>
      </c>
      <c r="E869" t="s">
        <v>356</v>
      </c>
      <c r="F869">
        <v>345551</v>
      </c>
    </row>
    <row r="870" spans="1:6">
      <c r="A870" t="s">
        <v>12261</v>
      </c>
      <c r="B870" t="s">
        <v>12479</v>
      </c>
      <c r="C870" t="s">
        <v>12259</v>
      </c>
      <c r="D870" t="s">
        <v>185</v>
      </c>
      <c r="E870" t="s">
        <v>184</v>
      </c>
      <c r="F870">
        <v>975767</v>
      </c>
    </row>
    <row r="871" spans="1:6">
      <c r="A871" t="s">
        <v>11559</v>
      </c>
      <c r="B871" t="s">
        <v>12479</v>
      </c>
      <c r="C871" t="s">
        <v>11354</v>
      </c>
      <c r="D871" t="s">
        <v>10146</v>
      </c>
      <c r="E871" t="s">
        <v>10145</v>
      </c>
      <c r="F871">
        <v>308925</v>
      </c>
    </row>
    <row r="872" spans="1:6">
      <c r="A872" t="s">
        <v>11202</v>
      </c>
      <c r="B872" t="s">
        <v>12479</v>
      </c>
      <c r="C872" t="s">
        <v>11127</v>
      </c>
      <c r="D872" t="s">
        <v>17</v>
      </c>
      <c r="E872" t="s">
        <v>16</v>
      </c>
      <c r="F872">
        <v>1044339</v>
      </c>
    </row>
    <row r="873" spans="1:6">
      <c r="A873" t="s">
        <v>11203</v>
      </c>
      <c r="B873" t="s">
        <v>12479</v>
      </c>
      <c r="C873" t="s">
        <v>11127</v>
      </c>
      <c r="D873" t="s">
        <v>17</v>
      </c>
      <c r="E873" t="s">
        <v>16</v>
      </c>
      <c r="F873">
        <v>703819</v>
      </c>
    </row>
    <row r="874" spans="1:6">
      <c r="A874" t="s">
        <v>11204</v>
      </c>
      <c r="B874" t="s">
        <v>12479</v>
      </c>
      <c r="C874" t="s">
        <v>11127</v>
      </c>
      <c r="D874" t="s">
        <v>17</v>
      </c>
      <c r="E874" t="s">
        <v>16</v>
      </c>
      <c r="F874">
        <v>1649647</v>
      </c>
    </row>
    <row r="875" spans="1:6">
      <c r="A875" t="s">
        <v>11205</v>
      </c>
      <c r="B875" t="s">
        <v>12479</v>
      </c>
      <c r="C875" t="s">
        <v>11127</v>
      </c>
      <c r="D875" t="s">
        <v>17</v>
      </c>
      <c r="E875" t="s">
        <v>16</v>
      </c>
      <c r="F875">
        <v>373159</v>
      </c>
    </row>
    <row r="876" spans="1:6">
      <c r="A876" t="s">
        <v>11560</v>
      </c>
      <c r="B876" t="s">
        <v>12479</v>
      </c>
      <c r="C876" t="s">
        <v>11354</v>
      </c>
      <c r="D876" t="s">
        <v>17</v>
      </c>
      <c r="E876" t="s">
        <v>16</v>
      </c>
      <c r="F876">
        <v>273058</v>
      </c>
    </row>
    <row r="877" spans="1:6">
      <c r="A877" t="s">
        <v>11206</v>
      </c>
      <c r="B877" t="s">
        <v>12479</v>
      </c>
      <c r="C877" t="s">
        <v>11127</v>
      </c>
      <c r="D877" t="s">
        <v>17</v>
      </c>
      <c r="E877" t="s">
        <v>16</v>
      </c>
      <c r="F877">
        <v>1603162</v>
      </c>
    </row>
    <row r="878" spans="1:6">
      <c r="A878" t="s">
        <v>11207</v>
      </c>
      <c r="B878" t="s">
        <v>12479</v>
      </c>
      <c r="C878" t="s">
        <v>11127</v>
      </c>
      <c r="D878" t="s">
        <v>17</v>
      </c>
      <c r="E878" t="s">
        <v>16</v>
      </c>
      <c r="F878">
        <v>1200341</v>
      </c>
    </row>
    <row r="879" spans="1:6">
      <c r="A879" t="s">
        <v>11561</v>
      </c>
      <c r="B879" t="s">
        <v>12479</v>
      </c>
      <c r="C879" t="s">
        <v>11354</v>
      </c>
      <c r="D879" t="s">
        <v>17</v>
      </c>
      <c r="E879" t="s">
        <v>16</v>
      </c>
      <c r="F879">
        <v>175121</v>
      </c>
    </row>
    <row r="880" spans="1:6">
      <c r="A880" t="s">
        <v>11562</v>
      </c>
      <c r="B880" t="s">
        <v>12479</v>
      </c>
      <c r="C880" t="s">
        <v>11354</v>
      </c>
      <c r="D880" t="s">
        <v>11564</v>
      </c>
      <c r="E880" t="s">
        <v>11563</v>
      </c>
      <c r="F880">
        <v>320625</v>
      </c>
    </row>
    <row r="881" spans="1:6">
      <c r="A881" t="s">
        <v>11208</v>
      </c>
      <c r="B881" t="s">
        <v>12479</v>
      </c>
      <c r="C881" t="s">
        <v>11127</v>
      </c>
      <c r="D881" t="s">
        <v>45</v>
      </c>
      <c r="E881" t="s">
        <v>44</v>
      </c>
      <c r="F881">
        <v>581929</v>
      </c>
    </row>
    <row r="882" spans="1:6">
      <c r="A882" t="s">
        <v>11209</v>
      </c>
      <c r="B882" t="s">
        <v>12479</v>
      </c>
      <c r="C882" t="s">
        <v>11127</v>
      </c>
      <c r="D882" t="s">
        <v>11211</v>
      </c>
      <c r="E882" t="s">
        <v>11210</v>
      </c>
      <c r="F882">
        <v>3000000</v>
      </c>
    </row>
    <row r="883" spans="1:6">
      <c r="A883" t="s">
        <v>10937</v>
      </c>
      <c r="B883" t="s">
        <v>12479</v>
      </c>
      <c r="C883" t="s">
        <v>10894</v>
      </c>
      <c r="D883" t="s">
        <v>10939</v>
      </c>
      <c r="E883" t="s">
        <v>10938</v>
      </c>
      <c r="F883">
        <v>50000</v>
      </c>
    </row>
    <row r="884" spans="1:6">
      <c r="A884" t="s">
        <v>11565</v>
      </c>
      <c r="B884" t="s">
        <v>12479</v>
      </c>
      <c r="C884" t="s">
        <v>11354</v>
      </c>
      <c r="D884" t="s">
        <v>11567</v>
      </c>
      <c r="E884" t="s">
        <v>11566</v>
      </c>
      <c r="F884">
        <v>320948</v>
      </c>
    </row>
    <row r="885" spans="1:6">
      <c r="A885" t="s">
        <v>11212</v>
      </c>
      <c r="B885" t="s">
        <v>12479</v>
      </c>
      <c r="C885" t="s">
        <v>11127</v>
      </c>
      <c r="D885" t="s">
        <v>10963</v>
      </c>
      <c r="E885" t="s">
        <v>10962</v>
      </c>
      <c r="F885">
        <v>130450</v>
      </c>
    </row>
    <row r="886" spans="1:6">
      <c r="A886" t="s">
        <v>11212</v>
      </c>
      <c r="B886" t="s">
        <v>12479</v>
      </c>
      <c r="C886" t="s">
        <v>11127</v>
      </c>
      <c r="D886" t="s">
        <v>11214</v>
      </c>
      <c r="E886" t="s">
        <v>11213</v>
      </c>
      <c r="F886">
        <v>343927</v>
      </c>
    </row>
    <row r="887" spans="1:6">
      <c r="A887" t="s">
        <v>11212</v>
      </c>
      <c r="B887" t="s">
        <v>12479</v>
      </c>
      <c r="C887" t="s">
        <v>11127</v>
      </c>
      <c r="D887" t="s">
        <v>103</v>
      </c>
      <c r="E887" t="s">
        <v>102</v>
      </c>
      <c r="F887">
        <v>200389</v>
      </c>
    </row>
    <row r="888" spans="1:6">
      <c r="A888" t="s">
        <v>12262</v>
      </c>
      <c r="B888" t="s">
        <v>12479</v>
      </c>
      <c r="C888" t="s">
        <v>12259</v>
      </c>
      <c r="D888" t="s">
        <v>345</v>
      </c>
      <c r="E888" t="s">
        <v>344</v>
      </c>
      <c r="F888">
        <v>542809</v>
      </c>
    </row>
    <row r="889" spans="1:6">
      <c r="A889" t="s">
        <v>12262</v>
      </c>
      <c r="B889" t="s">
        <v>12479</v>
      </c>
      <c r="C889" t="s">
        <v>12259</v>
      </c>
      <c r="D889" t="s">
        <v>12264</v>
      </c>
      <c r="E889" t="s">
        <v>12263</v>
      </c>
      <c r="F889">
        <v>465200</v>
      </c>
    </row>
    <row r="890" spans="1:6">
      <c r="A890" t="s">
        <v>12262</v>
      </c>
      <c r="B890" t="s">
        <v>12479</v>
      </c>
      <c r="C890" t="s">
        <v>12259</v>
      </c>
      <c r="D890" t="s">
        <v>187</v>
      </c>
      <c r="E890" t="s">
        <v>186</v>
      </c>
      <c r="F890">
        <v>398000</v>
      </c>
    </row>
    <row r="891" spans="1:6">
      <c r="A891" t="s">
        <v>12262</v>
      </c>
      <c r="B891" t="s">
        <v>12479</v>
      </c>
      <c r="C891" t="s">
        <v>12259</v>
      </c>
      <c r="D891" t="s">
        <v>203</v>
      </c>
      <c r="E891" t="s">
        <v>202</v>
      </c>
      <c r="F891">
        <v>1386947</v>
      </c>
    </row>
    <row r="892" spans="1:6">
      <c r="A892" t="s">
        <v>11568</v>
      </c>
      <c r="B892" t="s">
        <v>12479</v>
      </c>
      <c r="C892" t="s">
        <v>11354</v>
      </c>
      <c r="D892" t="s">
        <v>11570</v>
      </c>
      <c r="E892" t="s">
        <v>11569</v>
      </c>
      <c r="F892">
        <v>96742</v>
      </c>
    </row>
    <row r="893" spans="1:6">
      <c r="A893" t="s">
        <v>11215</v>
      </c>
      <c r="B893" t="s">
        <v>12479</v>
      </c>
      <c r="C893" t="s">
        <v>11127</v>
      </c>
      <c r="D893" t="s">
        <v>82</v>
      </c>
      <c r="E893" t="s">
        <v>81</v>
      </c>
      <c r="F893">
        <v>683750</v>
      </c>
    </row>
    <row r="894" spans="1:6">
      <c r="A894" t="s">
        <v>11216</v>
      </c>
      <c r="B894" t="s">
        <v>12479</v>
      </c>
      <c r="C894" t="s">
        <v>11127</v>
      </c>
      <c r="D894" t="s">
        <v>82</v>
      </c>
      <c r="E894" t="s">
        <v>81</v>
      </c>
      <c r="F894">
        <v>1617058</v>
      </c>
    </row>
    <row r="895" spans="1:6">
      <c r="A895" t="s">
        <v>11217</v>
      </c>
      <c r="B895" t="s">
        <v>12479</v>
      </c>
      <c r="C895" t="s">
        <v>11127</v>
      </c>
      <c r="D895" t="s">
        <v>82</v>
      </c>
      <c r="E895" t="s">
        <v>81</v>
      </c>
      <c r="F895">
        <v>459063</v>
      </c>
    </row>
    <row r="896" spans="1:6">
      <c r="A896" t="s">
        <v>11218</v>
      </c>
      <c r="B896" t="s">
        <v>12479</v>
      </c>
      <c r="C896" t="s">
        <v>11127</v>
      </c>
      <c r="D896" t="s">
        <v>82</v>
      </c>
      <c r="E896" t="s">
        <v>81</v>
      </c>
      <c r="F896">
        <v>2057112</v>
      </c>
    </row>
    <row r="897" spans="1:6">
      <c r="A897" t="s">
        <v>11219</v>
      </c>
      <c r="B897" t="s">
        <v>12479</v>
      </c>
      <c r="C897" t="s">
        <v>11127</v>
      </c>
      <c r="D897" t="s">
        <v>82</v>
      </c>
      <c r="E897" t="s">
        <v>81</v>
      </c>
      <c r="F897">
        <v>1195244</v>
      </c>
    </row>
    <row r="898" spans="1:6">
      <c r="A898" t="s">
        <v>9754</v>
      </c>
      <c r="B898" t="s">
        <v>12479</v>
      </c>
      <c r="C898" t="s">
        <v>9716</v>
      </c>
      <c r="D898" t="s">
        <v>245</v>
      </c>
      <c r="E898" t="s">
        <v>244</v>
      </c>
      <c r="F898">
        <v>43615</v>
      </c>
    </row>
    <row r="899" spans="1:6">
      <c r="A899" t="s">
        <v>9754</v>
      </c>
      <c r="B899" t="s">
        <v>12479</v>
      </c>
      <c r="C899" t="s">
        <v>9716</v>
      </c>
      <c r="D899" t="s">
        <v>9756</v>
      </c>
      <c r="E899" t="s">
        <v>9755</v>
      </c>
      <c r="F899">
        <v>211561</v>
      </c>
    </row>
    <row r="900" spans="1:6">
      <c r="A900" t="s">
        <v>9754</v>
      </c>
      <c r="B900" t="s">
        <v>12479</v>
      </c>
      <c r="C900" t="s">
        <v>9716</v>
      </c>
      <c r="D900" t="s">
        <v>191</v>
      </c>
      <c r="E900" t="s">
        <v>190</v>
      </c>
      <c r="F900">
        <v>603742</v>
      </c>
    </row>
    <row r="901" spans="1:6">
      <c r="A901" t="s">
        <v>9754</v>
      </c>
      <c r="B901" t="s">
        <v>12479</v>
      </c>
      <c r="C901" t="s">
        <v>9716</v>
      </c>
      <c r="D901" t="s">
        <v>9758</v>
      </c>
      <c r="E901" t="s">
        <v>9757</v>
      </c>
      <c r="F901">
        <v>71750</v>
      </c>
    </row>
    <row r="902" spans="1:6">
      <c r="A902" t="s">
        <v>9754</v>
      </c>
      <c r="B902" t="s">
        <v>12479</v>
      </c>
      <c r="C902" t="s">
        <v>9716</v>
      </c>
      <c r="D902" t="s">
        <v>9723</v>
      </c>
      <c r="E902" t="s">
        <v>9722</v>
      </c>
      <c r="F902">
        <v>282013</v>
      </c>
    </row>
    <row r="903" spans="1:6">
      <c r="A903" t="s">
        <v>9754</v>
      </c>
      <c r="B903" t="s">
        <v>12479</v>
      </c>
      <c r="C903" t="s">
        <v>9716</v>
      </c>
      <c r="D903" t="s">
        <v>935</v>
      </c>
      <c r="E903" t="s">
        <v>934</v>
      </c>
      <c r="F903">
        <v>248138</v>
      </c>
    </row>
    <row r="904" spans="1:6">
      <c r="A904" t="s">
        <v>9754</v>
      </c>
      <c r="B904" t="s">
        <v>12479</v>
      </c>
      <c r="C904" t="s">
        <v>9716</v>
      </c>
      <c r="D904" t="s">
        <v>185</v>
      </c>
      <c r="E904" t="s">
        <v>184</v>
      </c>
      <c r="F904">
        <v>486027</v>
      </c>
    </row>
    <row r="905" spans="1:6">
      <c r="A905" t="s">
        <v>11220</v>
      </c>
      <c r="B905" t="s">
        <v>12479</v>
      </c>
      <c r="C905" t="s">
        <v>11127</v>
      </c>
      <c r="D905" t="s">
        <v>82</v>
      </c>
      <c r="E905" t="s">
        <v>81</v>
      </c>
      <c r="F905">
        <v>1500685</v>
      </c>
    </row>
    <row r="906" spans="1:6">
      <c r="A906" t="s">
        <v>11571</v>
      </c>
      <c r="B906" t="s">
        <v>12479</v>
      </c>
      <c r="C906" t="s">
        <v>11354</v>
      </c>
      <c r="D906" t="s">
        <v>11573</v>
      </c>
      <c r="E906" t="s">
        <v>11572</v>
      </c>
      <c r="F906">
        <v>499198</v>
      </c>
    </row>
    <row r="907" spans="1:6">
      <c r="A907" t="s">
        <v>11574</v>
      </c>
      <c r="B907" t="s">
        <v>12479</v>
      </c>
      <c r="C907" t="s">
        <v>11354</v>
      </c>
      <c r="D907" t="s">
        <v>11576</v>
      </c>
      <c r="E907" t="s">
        <v>11575</v>
      </c>
      <c r="F907">
        <v>231623</v>
      </c>
    </row>
    <row r="908" spans="1:6">
      <c r="A908" t="s">
        <v>183</v>
      </c>
      <c r="B908" t="s">
        <v>12479</v>
      </c>
      <c r="C908" t="s">
        <v>182</v>
      </c>
      <c r="D908" t="s">
        <v>189</v>
      </c>
      <c r="E908" t="s">
        <v>188</v>
      </c>
      <c r="F908">
        <v>195658</v>
      </c>
    </row>
    <row r="909" spans="1:6">
      <c r="A909" t="s">
        <v>183</v>
      </c>
      <c r="B909" t="s">
        <v>12479</v>
      </c>
      <c r="C909" t="s">
        <v>182</v>
      </c>
      <c r="D909" t="s">
        <v>191</v>
      </c>
      <c r="E909" t="s">
        <v>190</v>
      </c>
      <c r="F909">
        <v>134679</v>
      </c>
    </row>
    <row r="910" spans="1:6">
      <c r="A910" t="s">
        <v>183</v>
      </c>
      <c r="B910" t="s">
        <v>12479</v>
      </c>
      <c r="C910" t="s">
        <v>182</v>
      </c>
      <c r="D910" t="s">
        <v>187</v>
      </c>
      <c r="E910" t="s">
        <v>186</v>
      </c>
      <c r="F910">
        <v>140453</v>
      </c>
    </row>
    <row r="911" spans="1:6">
      <c r="A911" t="s">
        <v>183</v>
      </c>
      <c r="B911" t="s">
        <v>12479</v>
      </c>
      <c r="C911" t="s">
        <v>182</v>
      </c>
      <c r="D911" t="s">
        <v>185</v>
      </c>
      <c r="E911" t="s">
        <v>184</v>
      </c>
      <c r="F911">
        <v>199848</v>
      </c>
    </row>
    <row r="912" spans="1:6">
      <c r="A912" t="s">
        <v>183</v>
      </c>
      <c r="B912" t="s">
        <v>12479</v>
      </c>
      <c r="C912" t="s">
        <v>182</v>
      </c>
      <c r="D912" t="s">
        <v>193</v>
      </c>
      <c r="E912" t="s">
        <v>192</v>
      </c>
      <c r="F912">
        <v>310109</v>
      </c>
    </row>
    <row r="913" spans="1:6">
      <c r="A913" t="s">
        <v>11221</v>
      </c>
      <c r="B913" t="s">
        <v>12479</v>
      </c>
      <c r="C913" t="s">
        <v>11127</v>
      </c>
      <c r="D913" t="s">
        <v>11223</v>
      </c>
      <c r="E913" t="s">
        <v>11222</v>
      </c>
      <c r="F913">
        <v>303305</v>
      </c>
    </row>
    <row r="914" spans="1:6">
      <c r="A914" t="s">
        <v>11577</v>
      </c>
      <c r="B914" t="s">
        <v>12479</v>
      </c>
      <c r="C914" t="s">
        <v>11354</v>
      </c>
      <c r="D914" t="s">
        <v>113</v>
      </c>
      <c r="E914" t="s">
        <v>112</v>
      </c>
      <c r="F914">
        <v>516015</v>
      </c>
    </row>
    <row r="915" spans="1:6">
      <c r="A915" t="s">
        <v>10940</v>
      </c>
      <c r="B915" t="s">
        <v>12479</v>
      </c>
      <c r="C915" t="s">
        <v>10894</v>
      </c>
      <c r="D915" t="s">
        <v>10942</v>
      </c>
      <c r="E915" t="s">
        <v>10941</v>
      </c>
      <c r="F915">
        <v>50000</v>
      </c>
    </row>
    <row r="916" spans="1:6">
      <c r="A916" t="s">
        <v>11578</v>
      </c>
      <c r="B916" t="s">
        <v>12479</v>
      </c>
      <c r="C916" t="s">
        <v>11354</v>
      </c>
      <c r="D916" t="s">
        <v>11580</v>
      </c>
      <c r="E916" t="s">
        <v>11579</v>
      </c>
      <c r="F916">
        <v>375988</v>
      </c>
    </row>
    <row r="917" spans="1:6">
      <c r="A917" t="s">
        <v>11581</v>
      </c>
      <c r="B917" t="s">
        <v>12479</v>
      </c>
      <c r="C917" t="s">
        <v>11354</v>
      </c>
      <c r="D917" t="s">
        <v>10983</v>
      </c>
      <c r="E917" t="s">
        <v>10982</v>
      </c>
      <c r="F917">
        <v>484646</v>
      </c>
    </row>
    <row r="918" spans="1:6">
      <c r="A918" t="s">
        <v>11582</v>
      </c>
      <c r="B918" t="s">
        <v>12479</v>
      </c>
      <c r="C918" t="s">
        <v>11354</v>
      </c>
      <c r="D918" t="s">
        <v>10983</v>
      </c>
      <c r="E918" t="s">
        <v>10982</v>
      </c>
      <c r="F918">
        <v>474161</v>
      </c>
    </row>
    <row r="919" spans="1:6">
      <c r="A919" t="s">
        <v>11583</v>
      </c>
      <c r="B919" t="s">
        <v>12479</v>
      </c>
      <c r="C919" t="s">
        <v>11354</v>
      </c>
      <c r="D919" t="s">
        <v>10983</v>
      </c>
      <c r="E919" t="s">
        <v>10982</v>
      </c>
      <c r="F919">
        <v>494417</v>
      </c>
    </row>
    <row r="920" spans="1:6">
      <c r="A920" t="s">
        <v>11583</v>
      </c>
      <c r="B920" t="s">
        <v>12479</v>
      </c>
      <c r="C920" t="s">
        <v>11354</v>
      </c>
      <c r="D920" t="s">
        <v>11585</v>
      </c>
      <c r="E920" t="s">
        <v>11584</v>
      </c>
      <c r="F920">
        <v>315893</v>
      </c>
    </row>
    <row r="921" spans="1:6">
      <c r="A921" t="s">
        <v>11586</v>
      </c>
      <c r="B921" t="s">
        <v>12479</v>
      </c>
      <c r="C921" t="s">
        <v>11354</v>
      </c>
      <c r="D921" t="s">
        <v>11588</v>
      </c>
      <c r="E921" t="s">
        <v>11587</v>
      </c>
      <c r="F921">
        <v>485821</v>
      </c>
    </row>
    <row r="922" spans="1:6">
      <c r="A922" t="s">
        <v>11224</v>
      </c>
      <c r="B922" t="s">
        <v>12479</v>
      </c>
      <c r="C922" t="s">
        <v>11127</v>
      </c>
      <c r="D922" t="s">
        <v>151</v>
      </c>
      <c r="E922" t="s">
        <v>150</v>
      </c>
      <c r="F922">
        <v>1528358</v>
      </c>
    </row>
    <row r="923" spans="1:6">
      <c r="A923" t="s">
        <v>11589</v>
      </c>
      <c r="B923" t="s">
        <v>12479</v>
      </c>
      <c r="C923" t="s">
        <v>11354</v>
      </c>
      <c r="D923" t="s">
        <v>11591</v>
      </c>
      <c r="E923" t="s">
        <v>11590</v>
      </c>
      <c r="F923">
        <v>361498</v>
      </c>
    </row>
    <row r="924" spans="1:6">
      <c r="A924" t="s">
        <v>11592</v>
      </c>
      <c r="B924" t="s">
        <v>12479</v>
      </c>
      <c r="C924" t="s">
        <v>11354</v>
      </c>
      <c r="D924" t="s">
        <v>11594</v>
      </c>
      <c r="E924" t="s">
        <v>11593</v>
      </c>
      <c r="F924">
        <v>323628</v>
      </c>
    </row>
    <row r="925" spans="1:6">
      <c r="A925" t="s">
        <v>11595</v>
      </c>
      <c r="B925" t="s">
        <v>12479</v>
      </c>
      <c r="C925" t="s">
        <v>11354</v>
      </c>
      <c r="D925" t="s">
        <v>11597</v>
      </c>
      <c r="E925" t="s">
        <v>11596</v>
      </c>
      <c r="F925">
        <v>447461</v>
      </c>
    </row>
    <row r="926" spans="1:6">
      <c r="A926" t="s">
        <v>11598</v>
      </c>
      <c r="B926" t="s">
        <v>12479</v>
      </c>
      <c r="C926" t="s">
        <v>11354</v>
      </c>
      <c r="D926" t="s">
        <v>11600</v>
      </c>
      <c r="E926" t="s">
        <v>11599</v>
      </c>
      <c r="F926">
        <v>321536</v>
      </c>
    </row>
    <row r="927" spans="1:6">
      <c r="A927" t="s">
        <v>11601</v>
      </c>
      <c r="B927" t="s">
        <v>12479</v>
      </c>
      <c r="C927" t="s">
        <v>11354</v>
      </c>
      <c r="D927" t="s">
        <v>11603</v>
      </c>
      <c r="E927" t="s">
        <v>11602</v>
      </c>
      <c r="F927">
        <v>69742</v>
      </c>
    </row>
    <row r="928" spans="1:6">
      <c r="A928" t="s">
        <v>11604</v>
      </c>
      <c r="B928" t="s">
        <v>12479</v>
      </c>
      <c r="C928" t="s">
        <v>11354</v>
      </c>
      <c r="D928" t="s">
        <v>11606</v>
      </c>
      <c r="E928" t="s">
        <v>11605</v>
      </c>
      <c r="F928">
        <v>408919</v>
      </c>
    </row>
    <row r="929" spans="1:6">
      <c r="A929" t="s">
        <v>11607</v>
      </c>
      <c r="B929" t="s">
        <v>12479</v>
      </c>
      <c r="C929" t="s">
        <v>11354</v>
      </c>
      <c r="D929" t="s">
        <v>11609</v>
      </c>
      <c r="E929" t="s">
        <v>11608</v>
      </c>
      <c r="F929">
        <v>349701</v>
      </c>
    </row>
    <row r="930" spans="1:6">
      <c r="A930" t="s">
        <v>11610</v>
      </c>
      <c r="B930" t="s">
        <v>12479</v>
      </c>
      <c r="C930" t="s">
        <v>11354</v>
      </c>
      <c r="D930" t="s">
        <v>11612</v>
      </c>
      <c r="E930" t="s">
        <v>11611</v>
      </c>
      <c r="F930">
        <v>910288</v>
      </c>
    </row>
    <row r="931" spans="1:6">
      <c r="A931" t="s">
        <v>11613</v>
      </c>
      <c r="B931" t="s">
        <v>12479</v>
      </c>
      <c r="C931" t="s">
        <v>11354</v>
      </c>
      <c r="D931" t="s">
        <v>11615</v>
      </c>
      <c r="E931" t="s">
        <v>11614</v>
      </c>
      <c r="F931">
        <v>177025</v>
      </c>
    </row>
    <row r="932" spans="1:6">
      <c r="A932" t="s">
        <v>330</v>
      </c>
      <c r="B932" t="s">
        <v>12479</v>
      </c>
      <c r="C932" t="s">
        <v>329</v>
      </c>
      <c r="D932" t="s">
        <v>332</v>
      </c>
      <c r="E932" t="s">
        <v>331</v>
      </c>
      <c r="F932">
        <v>471495</v>
      </c>
    </row>
    <row r="933" spans="1:6">
      <c r="A933" t="s">
        <v>330</v>
      </c>
      <c r="B933" t="s">
        <v>12479</v>
      </c>
      <c r="C933" t="s">
        <v>329</v>
      </c>
      <c r="D933" t="s">
        <v>206</v>
      </c>
      <c r="E933" t="s">
        <v>205</v>
      </c>
      <c r="F933">
        <v>367325</v>
      </c>
    </row>
    <row r="934" spans="1:6">
      <c r="A934" t="s">
        <v>330</v>
      </c>
      <c r="B934" t="s">
        <v>12479</v>
      </c>
      <c r="C934" t="s">
        <v>329</v>
      </c>
      <c r="D934" t="s">
        <v>187</v>
      </c>
      <c r="E934" t="s">
        <v>186</v>
      </c>
      <c r="F934">
        <v>110533</v>
      </c>
    </row>
    <row r="935" spans="1:6">
      <c r="A935" t="s">
        <v>11616</v>
      </c>
      <c r="B935" t="s">
        <v>12479</v>
      </c>
      <c r="C935" t="s">
        <v>11354</v>
      </c>
      <c r="D935" t="s">
        <v>11618</v>
      </c>
      <c r="E935" t="s">
        <v>11617</v>
      </c>
      <c r="F935">
        <v>126693</v>
      </c>
    </row>
    <row r="936" spans="1:6">
      <c r="A936" t="s">
        <v>9389</v>
      </c>
      <c r="B936" t="s">
        <v>12479</v>
      </c>
      <c r="C936" t="s">
        <v>9388</v>
      </c>
      <c r="D936" t="s">
        <v>9391</v>
      </c>
      <c r="E936" t="s">
        <v>9390</v>
      </c>
      <c r="F936">
        <v>50000</v>
      </c>
    </row>
    <row r="937" spans="1:6">
      <c r="A937" t="s">
        <v>9392</v>
      </c>
      <c r="B937" t="s">
        <v>12479</v>
      </c>
      <c r="C937" t="s">
        <v>9388</v>
      </c>
      <c r="D937" t="s">
        <v>9394</v>
      </c>
      <c r="E937" t="s">
        <v>9393</v>
      </c>
      <c r="F937">
        <v>50000</v>
      </c>
    </row>
    <row r="938" spans="1:6">
      <c r="A938" t="s">
        <v>9395</v>
      </c>
      <c r="B938" t="s">
        <v>12479</v>
      </c>
      <c r="C938" t="s">
        <v>9388</v>
      </c>
      <c r="D938" t="s">
        <v>9397</v>
      </c>
      <c r="E938" t="s">
        <v>9396</v>
      </c>
      <c r="F938">
        <v>50000</v>
      </c>
    </row>
    <row r="939" spans="1:6">
      <c r="A939" t="s">
        <v>9398</v>
      </c>
      <c r="B939" t="s">
        <v>12479</v>
      </c>
      <c r="C939" t="s">
        <v>9388</v>
      </c>
      <c r="D939" t="s">
        <v>9400</v>
      </c>
      <c r="E939" t="s">
        <v>9399</v>
      </c>
      <c r="F939">
        <v>50000</v>
      </c>
    </row>
    <row r="940" spans="1:6">
      <c r="A940" t="s">
        <v>9401</v>
      </c>
      <c r="B940" t="s">
        <v>12479</v>
      </c>
      <c r="C940" t="s">
        <v>9388</v>
      </c>
      <c r="D940" t="s">
        <v>9403</v>
      </c>
      <c r="E940" t="s">
        <v>9402</v>
      </c>
      <c r="F940">
        <v>50000</v>
      </c>
    </row>
    <row r="941" spans="1:6">
      <c r="A941" t="s">
        <v>6</v>
      </c>
      <c r="B941" t="s">
        <v>12479</v>
      </c>
      <c r="C941" t="s">
        <v>5</v>
      </c>
      <c r="D941" t="s">
        <v>8</v>
      </c>
      <c r="E941" t="s">
        <v>7</v>
      </c>
      <c r="F941">
        <v>1674</v>
      </c>
    </row>
    <row r="942" spans="1:6">
      <c r="A942" t="s">
        <v>9</v>
      </c>
      <c r="B942" t="s">
        <v>12479</v>
      </c>
      <c r="C942" t="s">
        <v>5</v>
      </c>
      <c r="D942" t="s">
        <v>11</v>
      </c>
      <c r="E942" t="s">
        <v>10</v>
      </c>
      <c r="F942">
        <v>7927</v>
      </c>
    </row>
    <row r="943" spans="1:6">
      <c r="A943" t="s">
        <v>9365</v>
      </c>
      <c r="B943" t="s">
        <v>12479</v>
      </c>
      <c r="C943" t="s">
        <v>9364</v>
      </c>
      <c r="D943" t="s">
        <v>9367</v>
      </c>
      <c r="E943" t="s">
        <v>9366</v>
      </c>
      <c r="F943">
        <v>3803</v>
      </c>
    </row>
    <row r="944" spans="1:6">
      <c r="A944" t="s">
        <v>10943</v>
      </c>
      <c r="B944" t="s">
        <v>12479</v>
      </c>
      <c r="C944" t="s">
        <v>10894</v>
      </c>
      <c r="D944" t="s">
        <v>10945</v>
      </c>
      <c r="E944" t="s">
        <v>10944</v>
      </c>
      <c r="F944">
        <v>49563</v>
      </c>
    </row>
    <row r="945" spans="1:6">
      <c r="A945" t="s">
        <v>10946</v>
      </c>
      <c r="B945" t="s">
        <v>12479</v>
      </c>
      <c r="C945" t="s">
        <v>10894</v>
      </c>
      <c r="D945" t="s">
        <v>10948</v>
      </c>
      <c r="E945" t="s">
        <v>10947</v>
      </c>
      <c r="F945">
        <v>46360</v>
      </c>
    </row>
    <row r="946" spans="1:6">
      <c r="A946" t="s">
        <v>9404</v>
      </c>
      <c r="B946" t="s">
        <v>12479</v>
      </c>
      <c r="C946" t="s">
        <v>9388</v>
      </c>
      <c r="D946" t="s">
        <v>9406</v>
      </c>
      <c r="E946" t="s">
        <v>9405</v>
      </c>
      <c r="F946">
        <v>50000</v>
      </c>
    </row>
    <row r="947" spans="1:6">
      <c r="A947" t="s">
        <v>9407</v>
      </c>
      <c r="B947" t="s">
        <v>12479</v>
      </c>
      <c r="C947" t="s">
        <v>9388</v>
      </c>
      <c r="D947" t="s">
        <v>9409</v>
      </c>
      <c r="E947" t="s">
        <v>9408</v>
      </c>
      <c r="F947">
        <v>50000</v>
      </c>
    </row>
    <row r="948" spans="1:6">
      <c r="A948" t="s">
        <v>9410</v>
      </c>
      <c r="B948" t="s">
        <v>12479</v>
      </c>
      <c r="C948" t="s">
        <v>9388</v>
      </c>
      <c r="D948" t="s">
        <v>9412</v>
      </c>
      <c r="E948" t="s">
        <v>9411</v>
      </c>
      <c r="F948">
        <v>50000</v>
      </c>
    </row>
    <row r="949" spans="1:6">
      <c r="A949" t="s">
        <v>9413</v>
      </c>
      <c r="B949" t="s">
        <v>12479</v>
      </c>
      <c r="C949" t="s">
        <v>9388</v>
      </c>
      <c r="D949" t="s">
        <v>9415</v>
      </c>
      <c r="E949" t="s">
        <v>9414</v>
      </c>
      <c r="F949">
        <v>50000</v>
      </c>
    </row>
    <row r="950" spans="1:6">
      <c r="A950" t="s">
        <v>9416</v>
      </c>
      <c r="B950" t="s">
        <v>12479</v>
      </c>
      <c r="C950" t="s">
        <v>9388</v>
      </c>
      <c r="D950" t="s">
        <v>9418</v>
      </c>
      <c r="E950" t="s">
        <v>9417</v>
      </c>
      <c r="F950">
        <v>50000</v>
      </c>
    </row>
    <row r="951" spans="1:6">
      <c r="A951" t="s">
        <v>9419</v>
      </c>
      <c r="B951" t="s">
        <v>12479</v>
      </c>
      <c r="C951" t="s">
        <v>9388</v>
      </c>
      <c r="D951" t="s">
        <v>9421</v>
      </c>
      <c r="E951" t="s">
        <v>9420</v>
      </c>
      <c r="F951">
        <v>50000</v>
      </c>
    </row>
    <row r="952" spans="1:6">
      <c r="A952" t="s">
        <v>10949</v>
      </c>
      <c r="B952" t="s">
        <v>12479</v>
      </c>
      <c r="C952" t="s">
        <v>10894</v>
      </c>
      <c r="D952" t="s">
        <v>10942</v>
      </c>
      <c r="E952" t="s">
        <v>10941</v>
      </c>
      <c r="F952">
        <v>22543</v>
      </c>
    </row>
    <row r="953" spans="1:6">
      <c r="A953" t="s">
        <v>9422</v>
      </c>
      <c r="B953" t="s">
        <v>12479</v>
      </c>
      <c r="C953" t="s">
        <v>9388</v>
      </c>
      <c r="D953" t="s">
        <v>9424</v>
      </c>
      <c r="E953" t="s">
        <v>9423</v>
      </c>
      <c r="F953">
        <v>50000</v>
      </c>
    </row>
    <row r="954" spans="1:6">
      <c r="A954" t="s">
        <v>9425</v>
      </c>
      <c r="B954" t="s">
        <v>12479</v>
      </c>
      <c r="C954" t="s">
        <v>9388</v>
      </c>
      <c r="D954" t="s">
        <v>9427</v>
      </c>
      <c r="E954" t="s">
        <v>9426</v>
      </c>
      <c r="F954">
        <v>50000</v>
      </c>
    </row>
    <row r="955" spans="1:6">
      <c r="A955" t="s">
        <v>9428</v>
      </c>
      <c r="B955" t="s">
        <v>12479</v>
      </c>
      <c r="C955" t="s">
        <v>9388</v>
      </c>
      <c r="D955" t="s">
        <v>9430</v>
      </c>
      <c r="E955" t="s">
        <v>9429</v>
      </c>
      <c r="F955">
        <v>50000</v>
      </c>
    </row>
    <row r="956" spans="1:6">
      <c r="A956" t="s">
        <v>9431</v>
      </c>
      <c r="B956" t="s">
        <v>12479</v>
      </c>
      <c r="C956" t="s">
        <v>9388</v>
      </c>
      <c r="D956" t="s">
        <v>9433</v>
      </c>
      <c r="E956" t="s">
        <v>9432</v>
      </c>
      <c r="F956">
        <v>50000</v>
      </c>
    </row>
    <row r="957" spans="1:6">
      <c r="A957" t="s">
        <v>9434</v>
      </c>
      <c r="B957" t="s">
        <v>12479</v>
      </c>
      <c r="C957" t="s">
        <v>9388</v>
      </c>
      <c r="D957" t="s">
        <v>9436</v>
      </c>
      <c r="E957" t="s">
        <v>9435</v>
      </c>
      <c r="F957">
        <v>50000</v>
      </c>
    </row>
    <row r="958" spans="1:6">
      <c r="A958" t="s">
        <v>9437</v>
      </c>
      <c r="B958" t="s">
        <v>12479</v>
      </c>
      <c r="C958" t="s">
        <v>9388</v>
      </c>
      <c r="D958" t="s">
        <v>9439</v>
      </c>
      <c r="E958" t="s">
        <v>9438</v>
      </c>
      <c r="F958">
        <v>50000</v>
      </c>
    </row>
    <row r="959" spans="1:6">
      <c r="A959" t="s">
        <v>9440</v>
      </c>
      <c r="B959" t="s">
        <v>12479</v>
      </c>
      <c r="C959" t="s">
        <v>9388</v>
      </c>
      <c r="D959" t="s">
        <v>9442</v>
      </c>
      <c r="E959" t="s">
        <v>9441</v>
      </c>
      <c r="F959">
        <v>50000</v>
      </c>
    </row>
    <row r="960" spans="1:6">
      <c r="A960" t="s">
        <v>9443</v>
      </c>
      <c r="B960" t="s">
        <v>12479</v>
      </c>
      <c r="C960" t="s">
        <v>9388</v>
      </c>
      <c r="D960" t="s">
        <v>9445</v>
      </c>
      <c r="E960" t="s">
        <v>9444</v>
      </c>
      <c r="F960">
        <v>50000</v>
      </c>
    </row>
    <row r="961" spans="1:6">
      <c r="A961" t="s">
        <v>11225</v>
      </c>
      <c r="B961" t="s">
        <v>12479</v>
      </c>
      <c r="C961" t="s">
        <v>11127</v>
      </c>
      <c r="D961" t="s">
        <v>11227</v>
      </c>
      <c r="E961" t="s">
        <v>11226</v>
      </c>
      <c r="F961">
        <v>903986</v>
      </c>
    </row>
    <row r="962" spans="1:6">
      <c r="A962" t="s">
        <v>9446</v>
      </c>
      <c r="B962" t="s">
        <v>12479</v>
      </c>
      <c r="C962" t="s">
        <v>9388</v>
      </c>
      <c r="D962" t="s">
        <v>9448</v>
      </c>
      <c r="E962" t="s">
        <v>9447</v>
      </c>
      <c r="F962">
        <v>50000</v>
      </c>
    </row>
    <row r="963" spans="1:6">
      <c r="A963" t="s">
        <v>9449</v>
      </c>
      <c r="B963" t="s">
        <v>12479</v>
      </c>
      <c r="C963" t="s">
        <v>9388</v>
      </c>
      <c r="D963" t="s">
        <v>9451</v>
      </c>
      <c r="E963" t="s">
        <v>9450</v>
      </c>
      <c r="F963">
        <v>50000</v>
      </c>
    </row>
    <row r="964" spans="1:6">
      <c r="A964" t="s">
        <v>9452</v>
      </c>
      <c r="B964" t="s">
        <v>12479</v>
      </c>
      <c r="C964" t="s">
        <v>9388</v>
      </c>
      <c r="D964" t="s">
        <v>9454</v>
      </c>
      <c r="E964" t="s">
        <v>9453</v>
      </c>
      <c r="F964">
        <v>50000</v>
      </c>
    </row>
    <row r="965" spans="1:6">
      <c r="A965" t="s">
        <v>9455</v>
      </c>
      <c r="B965" t="s">
        <v>12479</v>
      </c>
      <c r="C965" t="s">
        <v>9388</v>
      </c>
      <c r="D965" t="s">
        <v>9457</v>
      </c>
      <c r="E965" t="s">
        <v>9456</v>
      </c>
      <c r="F965">
        <v>50000</v>
      </c>
    </row>
    <row r="966" spans="1:6">
      <c r="A966" t="s">
        <v>11228</v>
      </c>
      <c r="B966" t="s">
        <v>12479</v>
      </c>
      <c r="C966" t="s">
        <v>11127</v>
      </c>
      <c r="D966" t="s">
        <v>11230</v>
      </c>
      <c r="E966" t="s">
        <v>11229</v>
      </c>
      <c r="F966">
        <v>429388</v>
      </c>
    </row>
    <row r="967" spans="1:6">
      <c r="A967" t="s">
        <v>9458</v>
      </c>
      <c r="B967" t="s">
        <v>12479</v>
      </c>
      <c r="C967" t="s">
        <v>9388</v>
      </c>
      <c r="D967" t="s">
        <v>9460</v>
      </c>
      <c r="E967" t="s">
        <v>9459</v>
      </c>
      <c r="F967">
        <v>50000</v>
      </c>
    </row>
    <row r="968" spans="1:6">
      <c r="A968" t="s">
        <v>9461</v>
      </c>
      <c r="B968" t="s">
        <v>12479</v>
      </c>
      <c r="C968" t="s">
        <v>9388</v>
      </c>
      <c r="D968" t="s">
        <v>9463</v>
      </c>
      <c r="E968" t="s">
        <v>9462</v>
      </c>
      <c r="F968">
        <v>50000</v>
      </c>
    </row>
    <row r="969" spans="1:6">
      <c r="A969" t="s">
        <v>9464</v>
      </c>
      <c r="B969" t="s">
        <v>12479</v>
      </c>
      <c r="C969" t="s">
        <v>9388</v>
      </c>
      <c r="D969" t="s">
        <v>9466</v>
      </c>
      <c r="E969" t="s">
        <v>9465</v>
      </c>
      <c r="F969">
        <v>50000</v>
      </c>
    </row>
    <row r="970" spans="1:6">
      <c r="A970" t="s">
        <v>11619</v>
      </c>
      <c r="B970" t="s">
        <v>12479</v>
      </c>
      <c r="C970" t="s">
        <v>11354</v>
      </c>
      <c r="D970" t="s">
        <v>11621</v>
      </c>
      <c r="E970" t="s">
        <v>11620</v>
      </c>
      <c r="F970">
        <v>68661</v>
      </c>
    </row>
    <row r="971" spans="1:6">
      <c r="A971" t="s">
        <v>9467</v>
      </c>
      <c r="B971" t="s">
        <v>12479</v>
      </c>
      <c r="C971" t="s">
        <v>9388</v>
      </c>
      <c r="D971" t="s">
        <v>9469</v>
      </c>
      <c r="E971" t="s">
        <v>9468</v>
      </c>
      <c r="F971">
        <v>50000</v>
      </c>
    </row>
    <row r="972" spans="1:6">
      <c r="A972" t="s">
        <v>9470</v>
      </c>
      <c r="B972" t="s">
        <v>12479</v>
      </c>
      <c r="C972" t="s">
        <v>9388</v>
      </c>
      <c r="D972" t="s">
        <v>9472</v>
      </c>
      <c r="E972" t="s">
        <v>9471</v>
      </c>
      <c r="F972">
        <v>50000</v>
      </c>
    </row>
    <row r="973" spans="1:6">
      <c r="A973" t="s">
        <v>9473</v>
      </c>
      <c r="B973" t="s">
        <v>12479</v>
      </c>
      <c r="C973" t="s">
        <v>9388</v>
      </c>
      <c r="D973" t="s">
        <v>9475</v>
      </c>
      <c r="E973" t="s">
        <v>9474</v>
      </c>
      <c r="F973">
        <v>50000</v>
      </c>
    </row>
    <row r="974" spans="1:6">
      <c r="A974" t="s">
        <v>10950</v>
      </c>
      <c r="B974" t="s">
        <v>12479</v>
      </c>
      <c r="C974" t="s">
        <v>10894</v>
      </c>
      <c r="D974" t="s">
        <v>10952</v>
      </c>
      <c r="E974" t="s">
        <v>10951</v>
      </c>
      <c r="F974">
        <v>50000</v>
      </c>
    </row>
    <row r="975" spans="1:6">
      <c r="A975" t="s">
        <v>11622</v>
      </c>
      <c r="B975" t="s">
        <v>12479</v>
      </c>
      <c r="C975" t="s">
        <v>11354</v>
      </c>
      <c r="D975" t="s">
        <v>11624</v>
      </c>
      <c r="E975" t="s">
        <v>11623</v>
      </c>
      <c r="F975">
        <v>254495</v>
      </c>
    </row>
    <row r="976" spans="1:6">
      <c r="A976" t="s">
        <v>9476</v>
      </c>
      <c r="B976" t="s">
        <v>12479</v>
      </c>
      <c r="C976" t="s">
        <v>9388</v>
      </c>
      <c r="D976" t="s">
        <v>9478</v>
      </c>
      <c r="E976" t="s">
        <v>9477</v>
      </c>
      <c r="F976">
        <v>50000</v>
      </c>
    </row>
    <row r="977" spans="1:6">
      <c r="A977" t="s">
        <v>9479</v>
      </c>
      <c r="B977" t="s">
        <v>12479</v>
      </c>
      <c r="C977" t="s">
        <v>9388</v>
      </c>
      <c r="D977" t="s">
        <v>9481</v>
      </c>
      <c r="E977" t="s">
        <v>9480</v>
      </c>
      <c r="F977">
        <v>50000</v>
      </c>
    </row>
    <row r="978" spans="1:6">
      <c r="A978" t="s">
        <v>9482</v>
      </c>
      <c r="B978" t="s">
        <v>12479</v>
      </c>
      <c r="C978" t="s">
        <v>9388</v>
      </c>
      <c r="D978" t="s">
        <v>9484</v>
      </c>
      <c r="E978" t="s">
        <v>9483</v>
      </c>
      <c r="F978">
        <v>50000</v>
      </c>
    </row>
    <row r="979" spans="1:6">
      <c r="A979" t="s">
        <v>11625</v>
      </c>
      <c r="B979" t="s">
        <v>12479</v>
      </c>
      <c r="C979" t="s">
        <v>11354</v>
      </c>
      <c r="D979" t="s">
        <v>11627</v>
      </c>
      <c r="E979" t="s">
        <v>11626</v>
      </c>
      <c r="F979">
        <v>182331</v>
      </c>
    </row>
    <row r="980" spans="1:6">
      <c r="A980" t="s">
        <v>11231</v>
      </c>
      <c r="B980" t="s">
        <v>12479</v>
      </c>
      <c r="C980" t="s">
        <v>11127</v>
      </c>
      <c r="D980" t="s">
        <v>761</v>
      </c>
      <c r="E980" t="s">
        <v>760</v>
      </c>
      <c r="F980">
        <v>906399</v>
      </c>
    </row>
    <row r="981" spans="1:6">
      <c r="A981" t="s">
        <v>11628</v>
      </c>
      <c r="B981" t="s">
        <v>12479</v>
      </c>
      <c r="C981" t="s">
        <v>11354</v>
      </c>
      <c r="D981" t="s">
        <v>11630</v>
      </c>
      <c r="E981" t="s">
        <v>11629</v>
      </c>
      <c r="F981">
        <v>189099</v>
      </c>
    </row>
    <row r="982" spans="1:6">
      <c r="A982" t="s">
        <v>11631</v>
      </c>
      <c r="B982" t="s">
        <v>12479</v>
      </c>
      <c r="C982" t="s">
        <v>11354</v>
      </c>
      <c r="D982" t="s">
        <v>11633</v>
      </c>
      <c r="E982" t="s">
        <v>11632</v>
      </c>
      <c r="F982">
        <v>209039</v>
      </c>
    </row>
    <row r="983" spans="1:6">
      <c r="A983" t="s">
        <v>11232</v>
      </c>
      <c r="B983" t="s">
        <v>12479</v>
      </c>
      <c r="C983" t="s">
        <v>11127</v>
      </c>
      <c r="D983" t="s">
        <v>11234</v>
      </c>
      <c r="E983" t="s">
        <v>11233</v>
      </c>
      <c r="F983">
        <v>314201</v>
      </c>
    </row>
    <row r="984" spans="1:6">
      <c r="A984" t="s">
        <v>9485</v>
      </c>
      <c r="B984" t="s">
        <v>12479</v>
      </c>
      <c r="C984" t="s">
        <v>9388</v>
      </c>
      <c r="D984" t="s">
        <v>9487</v>
      </c>
      <c r="E984" t="s">
        <v>9486</v>
      </c>
      <c r="F984">
        <v>50000</v>
      </c>
    </row>
    <row r="985" spans="1:6">
      <c r="A985" t="s">
        <v>11634</v>
      </c>
      <c r="B985" t="s">
        <v>12479</v>
      </c>
      <c r="C985" t="s">
        <v>11354</v>
      </c>
      <c r="D985" t="s">
        <v>11636</v>
      </c>
      <c r="E985" t="s">
        <v>11635</v>
      </c>
      <c r="F985">
        <v>1477861</v>
      </c>
    </row>
    <row r="986" spans="1:6">
      <c r="A986" t="s">
        <v>9488</v>
      </c>
      <c r="B986" t="s">
        <v>12479</v>
      </c>
      <c r="C986" t="s">
        <v>9388</v>
      </c>
      <c r="D986" t="s">
        <v>9490</v>
      </c>
      <c r="E986" t="s">
        <v>9489</v>
      </c>
      <c r="F986">
        <v>50000</v>
      </c>
    </row>
    <row r="987" spans="1:6">
      <c r="A987" t="s">
        <v>11637</v>
      </c>
      <c r="B987" t="s">
        <v>12479</v>
      </c>
      <c r="C987" t="s">
        <v>11354</v>
      </c>
      <c r="D987" t="s">
        <v>11639</v>
      </c>
      <c r="E987" t="s">
        <v>11638</v>
      </c>
      <c r="F987">
        <v>492620</v>
      </c>
    </row>
    <row r="988" spans="1:6">
      <c r="A988" t="s">
        <v>11235</v>
      </c>
      <c r="B988" t="s">
        <v>12479</v>
      </c>
      <c r="C988" t="s">
        <v>11127</v>
      </c>
      <c r="D988" t="s">
        <v>11237</v>
      </c>
      <c r="E988" t="s">
        <v>11236</v>
      </c>
      <c r="F988">
        <v>618305</v>
      </c>
    </row>
    <row r="989" spans="1:6">
      <c r="A989" t="s">
        <v>11235</v>
      </c>
      <c r="B989" t="s">
        <v>12479</v>
      </c>
      <c r="C989" t="s">
        <v>11127</v>
      </c>
      <c r="D989" t="s">
        <v>11241</v>
      </c>
      <c r="E989" t="s">
        <v>11240</v>
      </c>
      <c r="F989">
        <v>308976</v>
      </c>
    </row>
    <row r="990" spans="1:6">
      <c r="A990" t="s">
        <v>11235</v>
      </c>
      <c r="B990" t="s">
        <v>12479</v>
      </c>
      <c r="C990" t="s">
        <v>11127</v>
      </c>
      <c r="D990" t="s">
        <v>11243</v>
      </c>
      <c r="E990" t="s">
        <v>11242</v>
      </c>
      <c r="F990">
        <v>370338</v>
      </c>
    </row>
    <row r="991" spans="1:6">
      <c r="A991" t="s">
        <v>11235</v>
      </c>
      <c r="B991" t="s">
        <v>12479</v>
      </c>
      <c r="C991" t="s">
        <v>11127</v>
      </c>
      <c r="D991" t="s">
        <v>11239</v>
      </c>
      <c r="E991" t="s">
        <v>11238</v>
      </c>
      <c r="F991">
        <v>893827</v>
      </c>
    </row>
    <row r="992" spans="1:6">
      <c r="A992" t="s">
        <v>9491</v>
      </c>
      <c r="B992" t="s">
        <v>12479</v>
      </c>
      <c r="C992" t="s">
        <v>9388</v>
      </c>
      <c r="D992" t="s">
        <v>9493</v>
      </c>
      <c r="E992" t="s">
        <v>9492</v>
      </c>
      <c r="F992">
        <v>50000</v>
      </c>
    </row>
    <row r="993" spans="1:6">
      <c r="A993" t="s">
        <v>11244</v>
      </c>
      <c r="B993" t="s">
        <v>12479</v>
      </c>
      <c r="C993" t="s">
        <v>11127</v>
      </c>
      <c r="D993" t="s">
        <v>11246</v>
      </c>
      <c r="E993" t="s">
        <v>11245</v>
      </c>
      <c r="F993">
        <v>174603</v>
      </c>
    </row>
    <row r="994" spans="1:6">
      <c r="A994" t="s">
        <v>11247</v>
      </c>
      <c r="B994" t="s">
        <v>12479</v>
      </c>
      <c r="C994" t="s">
        <v>11127</v>
      </c>
      <c r="D994" t="s">
        <v>11246</v>
      </c>
      <c r="E994" t="s">
        <v>11245</v>
      </c>
      <c r="F994">
        <v>349098</v>
      </c>
    </row>
    <row r="995" spans="1:6">
      <c r="A995" t="s">
        <v>11248</v>
      </c>
      <c r="B995" t="s">
        <v>12479</v>
      </c>
      <c r="C995" t="s">
        <v>11127</v>
      </c>
      <c r="D995" t="s">
        <v>11246</v>
      </c>
      <c r="E995" t="s">
        <v>11245</v>
      </c>
      <c r="F995">
        <v>786532</v>
      </c>
    </row>
    <row r="996" spans="1:6">
      <c r="A996" t="s">
        <v>11249</v>
      </c>
      <c r="B996" t="s">
        <v>12479</v>
      </c>
      <c r="C996" t="s">
        <v>11127</v>
      </c>
      <c r="D996" t="s">
        <v>11246</v>
      </c>
      <c r="E996" t="s">
        <v>11245</v>
      </c>
      <c r="F996">
        <v>678607</v>
      </c>
    </row>
    <row r="997" spans="1:6">
      <c r="A997" t="s">
        <v>11640</v>
      </c>
      <c r="B997" t="s">
        <v>12479</v>
      </c>
      <c r="C997" t="s">
        <v>11354</v>
      </c>
      <c r="D997" t="s">
        <v>11642</v>
      </c>
      <c r="E997" t="s">
        <v>11641</v>
      </c>
      <c r="F997">
        <v>306534</v>
      </c>
    </row>
    <row r="998" spans="1:6">
      <c r="A998" t="s">
        <v>11643</v>
      </c>
      <c r="B998" t="s">
        <v>12479</v>
      </c>
      <c r="C998" t="s">
        <v>11354</v>
      </c>
      <c r="D998" t="s">
        <v>11645</v>
      </c>
      <c r="E998" t="s">
        <v>11644</v>
      </c>
      <c r="F998">
        <v>251212</v>
      </c>
    </row>
    <row r="999" spans="1:6">
      <c r="A999" t="s">
        <v>9494</v>
      </c>
      <c r="B999" t="s">
        <v>12479</v>
      </c>
      <c r="C999" t="s">
        <v>9388</v>
      </c>
      <c r="D999" t="s">
        <v>9496</v>
      </c>
      <c r="E999" t="s">
        <v>9495</v>
      </c>
      <c r="F999">
        <v>50000</v>
      </c>
    </row>
    <row r="1000" spans="1:6">
      <c r="A1000" t="s">
        <v>11646</v>
      </c>
      <c r="B1000" t="s">
        <v>12479</v>
      </c>
      <c r="C1000" t="s">
        <v>11354</v>
      </c>
      <c r="D1000" t="s">
        <v>11650</v>
      </c>
      <c r="E1000" t="s">
        <v>11649</v>
      </c>
      <c r="F1000">
        <v>836788</v>
      </c>
    </row>
    <row r="1001" spans="1:6">
      <c r="A1001" t="s">
        <v>11646</v>
      </c>
      <c r="B1001" t="s">
        <v>12479</v>
      </c>
      <c r="C1001" t="s">
        <v>11354</v>
      </c>
      <c r="D1001" t="s">
        <v>11648</v>
      </c>
      <c r="E1001" t="s">
        <v>11647</v>
      </c>
      <c r="F1001">
        <v>569261</v>
      </c>
    </row>
    <row r="1002" spans="1:6">
      <c r="A1002" t="s">
        <v>9497</v>
      </c>
      <c r="B1002" t="s">
        <v>12479</v>
      </c>
      <c r="C1002" t="s">
        <v>9388</v>
      </c>
      <c r="D1002" t="s">
        <v>9499</v>
      </c>
      <c r="E1002" t="s">
        <v>9498</v>
      </c>
      <c r="F1002">
        <v>50000</v>
      </c>
    </row>
    <row r="1003" spans="1:6">
      <c r="A1003" t="s">
        <v>11651</v>
      </c>
      <c r="B1003" t="s">
        <v>12479</v>
      </c>
      <c r="C1003" t="s">
        <v>11354</v>
      </c>
      <c r="D1003" t="s">
        <v>11653</v>
      </c>
      <c r="E1003" t="s">
        <v>11652</v>
      </c>
      <c r="F1003">
        <v>331916</v>
      </c>
    </row>
    <row r="1004" spans="1:6">
      <c r="A1004" t="s">
        <v>11654</v>
      </c>
      <c r="B1004" t="s">
        <v>12479</v>
      </c>
      <c r="C1004" t="s">
        <v>11354</v>
      </c>
      <c r="D1004" t="s">
        <v>11656</v>
      </c>
      <c r="E1004" t="s">
        <v>11655</v>
      </c>
      <c r="F1004">
        <v>317884</v>
      </c>
    </row>
    <row r="1005" spans="1:6">
      <c r="A1005" t="s">
        <v>11657</v>
      </c>
      <c r="B1005" t="s">
        <v>12479</v>
      </c>
      <c r="C1005" t="s">
        <v>11354</v>
      </c>
      <c r="D1005" t="s">
        <v>10942</v>
      </c>
      <c r="E1005" t="s">
        <v>10941</v>
      </c>
      <c r="F1005">
        <v>35858</v>
      </c>
    </row>
    <row r="1006" spans="1:6">
      <c r="A1006" t="s">
        <v>11250</v>
      </c>
      <c r="B1006" t="s">
        <v>12479</v>
      </c>
      <c r="C1006" t="s">
        <v>11127</v>
      </c>
      <c r="D1006" t="s">
        <v>11252</v>
      </c>
      <c r="E1006" t="s">
        <v>11251</v>
      </c>
      <c r="F1006">
        <v>308496</v>
      </c>
    </row>
    <row r="1007" spans="1:6">
      <c r="A1007" t="s">
        <v>9500</v>
      </c>
      <c r="B1007" t="s">
        <v>12479</v>
      </c>
      <c r="C1007" t="s">
        <v>9388</v>
      </c>
      <c r="D1007" t="s">
        <v>9502</v>
      </c>
      <c r="E1007" t="s">
        <v>9501</v>
      </c>
      <c r="F1007">
        <v>50000</v>
      </c>
    </row>
    <row r="1008" spans="1:6">
      <c r="A1008" t="s">
        <v>9503</v>
      </c>
      <c r="B1008" t="s">
        <v>12479</v>
      </c>
      <c r="C1008" t="s">
        <v>9388</v>
      </c>
      <c r="D1008" t="s">
        <v>9505</v>
      </c>
      <c r="E1008" t="s">
        <v>9504</v>
      </c>
      <c r="F1008">
        <v>50000</v>
      </c>
    </row>
    <row r="1009" spans="1:6">
      <c r="A1009" t="s">
        <v>11658</v>
      </c>
      <c r="B1009" t="s">
        <v>12479</v>
      </c>
      <c r="C1009" t="s">
        <v>11354</v>
      </c>
      <c r="D1009" t="s">
        <v>11660</v>
      </c>
      <c r="E1009" t="s">
        <v>11659</v>
      </c>
      <c r="F1009">
        <v>297649</v>
      </c>
    </row>
    <row r="1010" spans="1:6">
      <c r="A1010" t="s">
        <v>11253</v>
      </c>
      <c r="B1010" t="s">
        <v>12479</v>
      </c>
      <c r="C1010" t="s">
        <v>11127</v>
      </c>
      <c r="D1010" t="s">
        <v>11255</v>
      </c>
      <c r="E1010" t="s">
        <v>11254</v>
      </c>
      <c r="F1010">
        <v>428044</v>
      </c>
    </row>
    <row r="1011" spans="1:6">
      <c r="A1011" t="s">
        <v>10953</v>
      </c>
      <c r="B1011" t="s">
        <v>12479</v>
      </c>
      <c r="C1011" t="s">
        <v>10894</v>
      </c>
      <c r="D1011" t="s">
        <v>10955</v>
      </c>
      <c r="E1011" t="s">
        <v>10954</v>
      </c>
      <c r="F1011">
        <v>50000</v>
      </c>
    </row>
    <row r="1012" spans="1:6">
      <c r="A1012" t="s">
        <v>11661</v>
      </c>
      <c r="B1012" t="s">
        <v>12479</v>
      </c>
      <c r="C1012" t="s">
        <v>11354</v>
      </c>
      <c r="D1012" t="s">
        <v>9733</v>
      </c>
      <c r="E1012" t="s">
        <v>9732</v>
      </c>
      <c r="F1012">
        <v>467041</v>
      </c>
    </row>
    <row r="1013" spans="1:6">
      <c r="A1013" t="s">
        <v>9506</v>
      </c>
      <c r="B1013" t="s">
        <v>12479</v>
      </c>
      <c r="C1013" t="s">
        <v>9388</v>
      </c>
      <c r="D1013" t="s">
        <v>9508</v>
      </c>
      <c r="E1013" t="s">
        <v>9507</v>
      </c>
      <c r="F1013">
        <v>50000</v>
      </c>
    </row>
    <row r="1014" spans="1:6">
      <c r="A1014" t="s">
        <v>9509</v>
      </c>
      <c r="B1014" t="s">
        <v>12479</v>
      </c>
      <c r="C1014" t="s">
        <v>9388</v>
      </c>
      <c r="D1014" t="s">
        <v>9511</v>
      </c>
      <c r="E1014" t="s">
        <v>9510</v>
      </c>
      <c r="F1014">
        <v>50000</v>
      </c>
    </row>
    <row r="1015" spans="1:6">
      <c r="A1015" t="s">
        <v>10956</v>
      </c>
      <c r="B1015" t="s">
        <v>12479</v>
      </c>
      <c r="C1015" t="s">
        <v>10894</v>
      </c>
      <c r="D1015" t="s">
        <v>10958</v>
      </c>
      <c r="E1015" t="s">
        <v>10957</v>
      </c>
      <c r="F1015">
        <v>50000</v>
      </c>
    </row>
    <row r="1016" spans="1:6">
      <c r="A1016" t="s">
        <v>9512</v>
      </c>
      <c r="B1016" t="s">
        <v>12479</v>
      </c>
      <c r="C1016" t="s">
        <v>9388</v>
      </c>
      <c r="D1016" t="s">
        <v>9514</v>
      </c>
      <c r="E1016" t="s">
        <v>9513</v>
      </c>
      <c r="F1016">
        <v>50000</v>
      </c>
    </row>
    <row r="1017" spans="1:6">
      <c r="A1017" t="s">
        <v>11662</v>
      </c>
      <c r="B1017" t="s">
        <v>12479</v>
      </c>
      <c r="C1017" t="s">
        <v>11354</v>
      </c>
      <c r="D1017" t="s">
        <v>11664</v>
      </c>
      <c r="E1017" t="s">
        <v>11663</v>
      </c>
      <c r="F1017">
        <v>253413</v>
      </c>
    </row>
    <row r="1018" spans="1:6">
      <c r="A1018" t="s">
        <v>11665</v>
      </c>
      <c r="B1018" t="s">
        <v>12479</v>
      </c>
      <c r="C1018" t="s">
        <v>11354</v>
      </c>
      <c r="D1018" t="s">
        <v>11667</v>
      </c>
      <c r="E1018" t="s">
        <v>11666</v>
      </c>
      <c r="F1018">
        <v>204490</v>
      </c>
    </row>
    <row r="1019" spans="1:6">
      <c r="A1019" t="s">
        <v>9515</v>
      </c>
      <c r="B1019" t="s">
        <v>12479</v>
      </c>
      <c r="C1019" t="s">
        <v>9388</v>
      </c>
      <c r="D1019" t="s">
        <v>9517</v>
      </c>
      <c r="E1019" t="s">
        <v>9516</v>
      </c>
      <c r="F1019">
        <v>50000</v>
      </c>
    </row>
    <row r="1020" spans="1:6">
      <c r="A1020" t="s">
        <v>11256</v>
      </c>
      <c r="B1020" t="s">
        <v>12479</v>
      </c>
      <c r="C1020" t="s">
        <v>11127</v>
      </c>
      <c r="D1020" t="s">
        <v>11258</v>
      </c>
      <c r="E1020" t="s">
        <v>11257</v>
      </c>
      <c r="F1020">
        <v>2103119</v>
      </c>
    </row>
    <row r="1021" spans="1:6">
      <c r="A1021" t="s">
        <v>11668</v>
      </c>
      <c r="B1021" t="s">
        <v>12479</v>
      </c>
      <c r="C1021" t="s">
        <v>11354</v>
      </c>
      <c r="D1021" t="s">
        <v>11670</v>
      </c>
      <c r="E1021" t="s">
        <v>11669</v>
      </c>
      <c r="F1021">
        <v>237112</v>
      </c>
    </row>
    <row r="1022" spans="1:6">
      <c r="A1022" t="s">
        <v>11671</v>
      </c>
      <c r="B1022" t="s">
        <v>12479</v>
      </c>
      <c r="C1022" t="s">
        <v>11354</v>
      </c>
      <c r="D1022" t="s">
        <v>11673</v>
      </c>
      <c r="E1022" t="s">
        <v>11672</v>
      </c>
      <c r="F1022">
        <v>190734</v>
      </c>
    </row>
    <row r="1023" spans="1:6">
      <c r="A1023" t="s">
        <v>11674</v>
      </c>
      <c r="B1023" t="s">
        <v>12479</v>
      </c>
      <c r="C1023" t="s">
        <v>11354</v>
      </c>
      <c r="D1023" t="s">
        <v>11676</v>
      </c>
      <c r="E1023" t="s">
        <v>11675</v>
      </c>
      <c r="F1023">
        <v>243299</v>
      </c>
    </row>
    <row r="1024" spans="1:6">
      <c r="A1024" t="s">
        <v>9518</v>
      </c>
      <c r="B1024" t="s">
        <v>12479</v>
      </c>
      <c r="C1024" t="s">
        <v>9388</v>
      </c>
      <c r="D1024" t="s">
        <v>9520</v>
      </c>
      <c r="E1024" t="s">
        <v>9519</v>
      </c>
      <c r="F1024">
        <v>50000</v>
      </c>
    </row>
    <row r="1025" spans="1:6">
      <c r="A1025" t="s">
        <v>11677</v>
      </c>
      <c r="B1025" t="s">
        <v>12479</v>
      </c>
      <c r="C1025" t="s">
        <v>11354</v>
      </c>
      <c r="D1025" t="s">
        <v>11679</v>
      </c>
      <c r="E1025" t="s">
        <v>11678</v>
      </c>
      <c r="F1025">
        <v>175834</v>
      </c>
    </row>
    <row r="1026" spans="1:6">
      <c r="A1026" t="s">
        <v>9521</v>
      </c>
      <c r="B1026" t="s">
        <v>12479</v>
      </c>
      <c r="C1026" t="s">
        <v>9388</v>
      </c>
      <c r="D1026" t="s">
        <v>9523</v>
      </c>
      <c r="E1026" t="s">
        <v>9522</v>
      </c>
      <c r="F1026">
        <v>50000</v>
      </c>
    </row>
    <row r="1027" spans="1:6">
      <c r="A1027" t="s">
        <v>11259</v>
      </c>
      <c r="B1027" t="s">
        <v>12479</v>
      </c>
      <c r="C1027" t="s">
        <v>11127</v>
      </c>
      <c r="D1027" t="s">
        <v>10942</v>
      </c>
      <c r="E1027" t="s">
        <v>10941</v>
      </c>
      <c r="F1027">
        <v>869190</v>
      </c>
    </row>
    <row r="1028" spans="1:6">
      <c r="A1028" t="s">
        <v>9524</v>
      </c>
      <c r="B1028" t="s">
        <v>12479</v>
      </c>
      <c r="C1028" t="s">
        <v>9388</v>
      </c>
      <c r="D1028" t="s">
        <v>9526</v>
      </c>
      <c r="E1028" t="s">
        <v>9525</v>
      </c>
      <c r="F1028">
        <v>50000</v>
      </c>
    </row>
    <row r="1029" spans="1:6">
      <c r="A1029" t="s">
        <v>12437</v>
      </c>
      <c r="B1029" t="s">
        <v>12479</v>
      </c>
      <c r="C1029" t="s">
        <v>12434</v>
      </c>
      <c r="D1029" t="s">
        <v>191</v>
      </c>
      <c r="E1029" t="s">
        <v>190</v>
      </c>
      <c r="F1029">
        <v>222925</v>
      </c>
    </row>
    <row r="1030" spans="1:6">
      <c r="A1030" t="s">
        <v>12437</v>
      </c>
      <c r="B1030" t="s">
        <v>12479</v>
      </c>
      <c r="C1030" t="s">
        <v>12434</v>
      </c>
      <c r="D1030" t="s">
        <v>196</v>
      </c>
      <c r="E1030" t="s">
        <v>195</v>
      </c>
      <c r="F1030">
        <v>148000</v>
      </c>
    </row>
    <row r="1031" spans="1:6">
      <c r="A1031" t="s">
        <v>11680</v>
      </c>
      <c r="B1031" t="s">
        <v>12479</v>
      </c>
      <c r="C1031" t="s">
        <v>11354</v>
      </c>
      <c r="D1031" t="s">
        <v>11682</v>
      </c>
      <c r="E1031" t="s">
        <v>11681</v>
      </c>
      <c r="F1031">
        <v>175394</v>
      </c>
    </row>
    <row r="1032" spans="1:6">
      <c r="A1032" t="s">
        <v>12438</v>
      </c>
      <c r="B1032" t="s">
        <v>12479</v>
      </c>
      <c r="C1032" t="s">
        <v>12434</v>
      </c>
      <c r="D1032" t="s">
        <v>191</v>
      </c>
      <c r="E1032" t="s">
        <v>190</v>
      </c>
      <c r="F1032">
        <v>442613</v>
      </c>
    </row>
    <row r="1033" spans="1:6">
      <c r="A1033" t="s">
        <v>12439</v>
      </c>
      <c r="B1033" t="s">
        <v>12479</v>
      </c>
      <c r="C1033" t="s">
        <v>12434</v>
      </c>
      <c r="D1033" t="s">
        <v>340</v>
      </c>
      <c r="E1033" t="s">
        <v>339</v>
      </c>
      <c r="F1033">
        <v>84495</v>
      </c>
    </row>
    <row r="1034" spans="1:6">
      <c r="A1034" t="s">
        <v>12439</v>
      </c>
      <c r="B1034" t="s">
        <v>12479</v>
      </c>
      <c r="C1034" t="s">
        <v>12434</v>
      </c>
      <c r="D1034" t="s">
        <v>375</v>
      </c>
      <c r="E1034" t="s">
        <v>374</v>
      </c>
      <c r="F1034">
        <v>200441</v>
      </c>
    </row>
    <row r="1035" spans="1:6">
      <c r="A1035" t="s">
        <v>12439</v>
      </c>
      <c r="B1035" t="s">
        <v>12479</v>
      </c>
      <c r="C1035" t="s">
        <v>12434</v>
      </c>
      <c r="D1035" t="s">
        <v>187</v>
      </c>
      <c r="E1035" t="s">
        <v>186</v>
      </c>
      <c r="F1035">
        <v>147850</v>
      </c>
    </row>
    <row r="1036" spans="1:6">
      <c r="A1036" t="s">
        <v>9759</v>
      </c>
      <c r="B1036" t="s">
        <v>12479</v>
      </c>
      <c r="C1036" t="s">
        <v>9716</v>
      </c>
      <c r="D1036" t="s">
        <v>9763</v>
      </c>
      <c r="E1036" t="s">
        <v>9762</v>
      </c>
      <c r="F1036">
        <v>196753</v>
      </c>
    </row>
    <row r="1037" spans="1:6">
      <c r="A1037" t="s">
        <v>9759</v>
      </c>
      <c r="B1037" t="s">
        <v>12479</v>
      </c>
      <c r="C1037" t="s">
        <v>9716</v>
      </c>
      <c r="D1037" t="s">
        <v>9761</v>
      </c>
      <c r="E1037" t="s">
        <v>9760</v>
      </c>
      <c r="F1037">
        <v>84208</v>
      </c>
    </row>
    <row r="1038" spans="1:6">
      <c r="A1038" t="s">
        <v>9759</v>
      </c>
      <c r="B1038" t="s">
        <v>12479</v>
      </c>
      <c r="C1038" t="s">
        <v>9716</v>
      </c>
      <c r="D1038" t="s">
        <v>9767</v>
      </c>
      <c r="E1038" t="s">
        <v>9766</v>
      </c>
      <c r="F1038">
        <v>408344</v>
      </c>
    </row>
    <row r="1039" spans="1:6">
      <c r="A1039" t="s">
        <v>9759</v>
      </c>
      <c r="B1039" t="s">
        <v>12479</v>
      </c>
      <c r="C1039" t="s">
        <v>9716</v>
      </c>
      <c r="D1039" t="s">
        <v>9765</v>
      </c>
      <c r="E1039" t="s">
        <v>9764</v>
      </c>
      <c r="F1039">
        <v>480344</v>
      </c>
    </row>
    <row r="1040" spans="1:6">
      <c r="A1040" t="s">
        <v>9759</v>
      </c>
      <c r="B1040" t="s">
        <v>12479</v>
      </c>
      <c r="C1040" t="s">
        <v>9716</v>
      </c>
      <c r="D1040" t="s">
        <v>350</v>
      </c>
      <c r="E1040" t="s">
        <v>349</v>
      </c>
      <c r="F1040">
        <v>1600555</v>
      </c>
    </row>
    <row r="1041" spans="1:6">
      <c r="A1041" t="s">
        <v>12440</v>
      </c>
      <c r="B1041" t="s">
        <v>12479</v>
      </c>
      <c r="C1041" t="s">
        <v>12434</v>
      </c>
      <c r="D1041" t="s">
        <v>350</v>
      </c>
      <c r="E1041" t="s">
        <v>349</v>
      </c>
      <c r="F1041">
        <v>412655</v>
      </c>
    </row>
    <row r="1042" spans="1:6">
      <c r="A1042" t="s">
        <v>12441</v>
      </c>
      <c r="B1042" t="s">
        <v>12479</v>
      </c>
      <c r="C1042" t="s">
        <v>12434</v>
      </c>
      <c r="D1042" t="s">
        <v>191</v>
      </c>
      <c r="E1042" t="s">
        <v>190</v>
      </c>
      <c r="F1042">
        <v>333000</v>
      </c>
    </row>
    <row r="1043" spans="1:6">
      <c r="A1043" t="s">
        <v>12441</v>
      </c>
      <c r="B1043" t="s">
        <v>12479</v>
      </c>
      <c r="C1043" t="s">
        <v>12434</v>
      </c>
      <c r="D1043" t="s">
        <v>353</v>
      </c>
      <c r="E1043" t="s">
        <v>352</v>
      </c>
      <c r="F1043">
        <v>106375</v>
      </c>
    </row>
    <row r="1044" spans="1:6">
      <c r="A1044" t="s">
        <v>12442</v>
      </c>
      <c r="B1044" t="s">
        <v>12479</v>
      </c>
      <c r="C1044" t="s">
        <v>12434</v>
      </c>
      <c r="D1044" t="s">
        <v>377</v>
      </c>
      <c r="E1044" t="s">
        <v>376</v>
      </c>
      <c r="F1044">
        <v>126136</v>
      </c>
    </row>
    <row r="1045" spans="1:6">
      <c r="A1045" t="s">
        <v>12442</v>
      </c>
      <c r="B1045" t="s">
        <v>12479</v>
      </c>
      <c r="C1045" t="s">
        <v>12434</v>
      </c>
      <c r="D1045" t="s">
        <v>217</v>
      </c>
      <c r="E1045" t="s">
        <v>216</v>
      </c>
      <c r="F1045">
        <v>249560</v>
      </c>
    </row>
    <row r="1046" spans="1:6">
      <c r="A1046" t="s">
        <v>12442</v>
      </c>
      <c r="B1046" t="s">
        <v>12479</v>
      </c>
      <c r="C1046" t="s">
        <v>12434</v>
      </c>
      <c r="D1046" t="s">
        <v>191</v>
      </c>
      <c r="E1046" t="s">
        <v>190</v>
      </c>
      <c r="F1046">
        <v>65483</v>
      </c>
    </row>
    <row r="1047" spans="1:6">
      <c r="A1047" t="s">
        <v>12443</v>
      </c>
      <c r="B1047" t="s">
        <v>12479</v>
      </c>
      <c r="C1047" t="s">
        <v>12434</v>
      </c>
      <c r="D1047" t="s">
        <v>196</v>
      </c>
      <c r="E1047" t="s">
        <v>195</v>
      </c>
      <c r="F1047">
        <v>239575</v>
      </c>
    </row>
    <row r="1048" spans="1:6">
      <c r="A1048" t="s">
        <v>12444</v>
      </c>
      <c r="B1048" t="s">
        <v>12479</v>
      </c>
      <c r="C1048" t="s">
        <v>12434</v>
      </c>
      <c r="D1048" t="s">
        <v>340</v>
      </c>
      <c r="E1048" t="s">
        <v>339</v>
      </c>
      <c r="F1048">
        <v>64155</v>
      </c>
    </row>
    <row r="1049" spans="1:6">
      <c r="A1049" t="s">
        <v>12444</v>
      </c>
      <c r="B1049" t="s">
        <v>12479</v>
      </c>
      <c r="C1049" t="s">
        <v>12434</v>
      </c>
      <c r="D1049" t="s">
        <v>196</v>
      </c>
      <c r="E1049" t="s">
        <v>195</v>
      </c>
      <c r="F1049">
        <v>379805</v>
      </c>
    </row>
    <row r="1050" spans="1:6">
      <c r="A1050" t="s">
        <v>12445</v>
      </c>
      <c r="B1050" t="s">
        <v>12479</v>
      </c>
      <c r="C1050" t="s">
        <v>12434</v>
      </c>
      <c r="D1050" t="s">
        <v>10889</v>
      </c>
      <c r="E1050" t="s">
        <v>10888</v>
      </c>
      <c r="F1050">
        <v>196611</v>
      </c>
    </row>
    <row r="1051" spans="1:6">
      <c r="A1051" t="s">
        <v>12445</v>
      </c>
      <c r="B1051" t="s">
        <v>12479</v>
      </c>
      <c r="C1051" t="s">
        <v>12434</v>
      </c>
      <c r="D1051" t="s">
        <v>347</v>
      </c>
      <c r="E1051" t="s">
        <v>346</v>
      </c>
      <c r="F1051">
        <v>113341</v>
      </c>
    </row>
    <row r="1052" spans="1:6">
      <c r="A1052" t="s">
        <v>12445</v>
      </c>
      <c r="B1052" t="s">
        <v>12479</v>
      </c>
      <c r="C1052" t="s">
        <v>12434</v>
      </c>
      <c r="D1052" t="s">
        <v>187</v>
      </c>
      <c r="E1052" t="s">
        <v>186</v>
      </c>
      <c r="F1052">
        <v>130025</v>
      </c>
    </row>
    <row r="1053" spans="1:6">
      <c r="A1053" t="s">
        <v>12446</v>
      </c>
      <c r="B1053" t="s">
        <v>12479</v>
      </c>
      <c r="C1053" t="s">
        <v>12434</v>
      </c>
      <c r="D1053" t="s">
        <v>191</v>
      </c>
      <c r="E1053" t="s">
        <v>190</v>
      </c>
      <c r="F1053">
        <v>442305</v>
      </c>
    </row>
    <row r="1054" spans="1:6">
      <c r="A1054" t="s">
        <v>12447</v>
      </c>
      <c r="B1054" t="s">
        <v>12479</v>
      </c>
      <c r="C1054" t="s">
        <v>12434</v>
      </c>
      <c r="D1054" t="s">
        <v>347</v>
      </c>
      <c r="E1054" t="s">
        <v>346</v>
      </c>
      <c r="F1054">
        <v>442816</v>
      </c>
    </row>
    <row r="1055" spans="1:6">
      <c r="A1055" t="s">
        <v>12448</v>
      </c>
      <c r="B1055" t="s">
        <v>12479</v>
      </c>
      <c r="C1055" t="s">
        <v>12434</v>
      </c>
      <c r="D1055" t="s">
        <v>10889</v>
      </c>
      <c r="E1055" t="s">
        <v>10888</v>
      </c>
      <c r="F1055">
        <v>438651</v>
      </c>
    </row>
    <row r="1056" spans="1:6">
      <c r="A1056" t="s">
        <v>12449</v>
      </c>
      <c r="B1056" t="s">
        <v>12479</v>
      </c>
      <c r="C1056" t="s">
        <v>12434</v>
      </c>
      <c r="D1056" t="s">
        <v>11116</v>
      </c>
      <c r="E1056" t="s">
        <v>11115</v>
      </c>
      <c r="F1056">
        <v>214598</v>
      </c>
    </row>
    <row r="1057" spans="1:6">
      <c r="A1057" t="s">
        <v>12449</v>
      </c>
      <c r="B1057" t="s">
        <v>12479</v>
      </c>
      <c r="C1057" t="s">
        <v>12434</v>
      </c>
      <c r="D1057" t="s">
        <v>347</v>
      </c>
      <c r="E1057" t="s">
        <v>346</v>
      </c>
      <c r="F1057">
        <v>229002</v>
      </c>
    </row>
    <row r="1058" spans="1:6">
      <c r="A1058" t="s">
        <v>12450</v>
      </c>
      <c r="B1058" t="s">
        <v>12479</v>
      </c>
      <c r="C1058" t="s">
        <v>12434</v>
      </c>
      <c r="D1058" t="s">
        <v>347</v>
      </c>
      <c r="E1058" t="s">
        <v>346</v>
      </c>
      <c r="F1058">
        <v>439788</v>
      </c>
    </row>
    <row r="1059" spans="1:6">
      <c r="A1059" t="s">
        <v>12451</v>
      </c>
      <c r="B1059" t="s">
        <v>12479</v>
      </c>
      <c r="C1059" t="s">
        <v>12434</v>
      </c>
      <c r="D1059" t="s">
        <v>187</v>
      </c>
      <c r="E1059" t="s">
        <v>186</v>
      </c>
      <c r="F1059">
        <v>418194</v>
      </c>
    </row>
    <row r="1060" spans="1:6">
      <c r="A1060" t="s">
        <v>12452</v>
      </c>
      <c r="B1060" t="s">
        <v>12479</v>
      </c>
      <c r="C1060" t="s">
        <v>12434</v>
      </c>
      <c r="D1060" t="s">
        <v>11116</v>
      </c>
      <c r="E1060" t="s">
        <v>11115</v>
      </c>
      <c r="F1060">
        <v>216474</v>
      </c>
    </row>
    <row r="1061" spans="1:6">
      <c r="A1061" t="s">
        <v>12453</v>
      </c>
      <c r="B1061" t="s">
        <v>12479</v>
      </c>
      <c r="C1061" t="s">
        <v>12434</v>
      </c>
      <c r="D1061" t="s">
        <v>10874</v>
      </c>
      <c r="E1061" t="s">
        <v>10873</v>
      </c>
      <c r="F1061">
        <v>222000</v>
      </c>
    </row>
    <row r="1062" spans="1:6">
      <c r="A1062" t="s">
        <v>12453</v>
      </c>
      <c r="B1062" t="s">
        <v>12479</v>
      </c>
      <c r="C1062" t="s">
        <v>12434</v>
      </c>
      <c r="D1062" t="s">
        <v>187</v>
      </c>
      <c r="E1062" t="s">
        <v>186</v>
      </c>
      <c r="F1062">
        <v>222000</v>
      </c>
    </row>
    <row r="1063" spans="1:6">
      <c r="A1063" t="s">
        <v>12454</v>
      </c>
      <c r="B1063" t="s">
        <v>12479</v>
      </c>
      <c r="C1063" t="s">
        <v>12434</v>
      </c>
      <c r="D1063" t="s">
        <v>191</v>
      </c>
      <c r="E1063" t="s">
        <v>190</v>
      </c>
      <c r="F1063">
        <v>24254</v>
      </c>
    </row>
    <row r="1064" spans="1:6">
      <c r="A1064" t="s">
        <v>12454</v>
      </c>
      <c r="B1064" t="s">
        <v>12479</v>
      </c>
      <c r="C1064" t="s">
        <v>12434</v>
      </c>
      <c r="D1064" t="s">
        <v>212</v>
      </c>
      <c r="E1064" t="s">
        <v>211</v>
      </c>
      <c r="F1064">
        <v>54839</v>
      </c>
    </row>
    <row r="1065" spans="1:6">
      <c r="A1065" t="s">
        <v>12454</v>
      </c>
      <c r="B1065" t="s">
        <v>12479</v>
      </c>
      <c r="C1065" t="s">
        <v>12434</v>
      </c>
      <c r="D1065" t="s">
        <v>203</v>
      </c>
      <c r="E1065" t="s">
        <v>202</v>
      </c>
      <c r="F1065">
        <v>268401</v>
      </c>
    </row>
    <row r="1066" spans="1:6">
      <c r="A1066" t="s">
        <v>11260</v>
      </c>
      <c r="B1066" t="s">
        <v>12479</v>
      </c>
      <c r="C1066" t="s">
        <v>11127</v>
      </c>
      <c r="D1066" t="s">
        <v>10942</v>
      </c>
      <c r="E1066" t="s">
        <v>10941</v>
      </c>
      <c r="F1066">
        <v>904343</v>
      </c>
    </row>
    <row r="1067" spans="1:6">
      <c r="A1067" t="s">
        <v>12455</v>
      </c>
      <c r="B1067" t="s">
        <v>12479</v>
      </c>
      <c r="C1067" t="s">
        <v>12434</v>
      </c>
      <c r="D1067" t="s">
        <v>335</v>
      </c>
      <c r="E1067" t="s">
        <v>334</v>
      </c>
      <c r="F1067">
        <v>440359</v>
      </c>
    </row>
    <row r="1068" spans="1:6">
      <c r="A1068" t="s">
        <v>12456</v>
      </c>
      <c r="B1068" t="s">
        <v>12479</v>
      </c>
      <c r="C1068" t="s">
        <v>12434</v>
      </c>
      <c r="D1068" t="s">
        <v>189</v>
      </c>
      <c r="E1068" t="s">
        <v>188</v>
      </c>
      <c r="F1068">
        <v>441113</v>
      </c>
    </row>
    <row r="1069" spans="1:6">
      <c r="A1069" t="s">
        <v>12457</v>
      </c>
      <c r="B1069" t="s">
        <v>12479</v>
      </c>
      <c r="C1069" t="s">
        <v>12434</v>
      </c>
      <c r="D1069" t="s">
        <v>335</v>
      </c>
      <c r="E1069" t="s">
        <v>334</v>
      </c>
      <c r="F1069">
        <v>181963</v>
      </c>
    </row>
    <row r="1070" spans="1:6">
      <c r="A1070" t="s">
        <v>12457</v>
      </c>
      <c r="B1070" t="s">
        <v>12479</v>
      </c>
      <c r="C1070" t="s">
        <v>12434</v>
      </c>
      <c r="D1070" t="s">
        <v>347</v>
      </c>
      <c r="E1070" t="s">
        <v>346</v>
      </c>
      <c r="F1070">
        <v>67253</v>
      </c>
    </row>
    <row r="1071" spans="1:6">
      <c r="A1071" t="s">
        <v>12458</v>
      </c>
      <c r="B1071" t="s">
        <v>12479</v>
      </c>
      <c r="C1071" t="s">
        <v>12434</v>
      </c>
      <c r="D1071" t="s">
        <v>189</v>
      </c>
      <c r="E1071" t="s">
        <v>188</v>
      </c>
      <c r="F1071">
        <v>145101</v>
      </c>
    </row>
    <row r="1072" spans="1:6">
      <c r="A1072" t="s">
        <v>12458</v>
      </c>
      <c r="B1072" t="s">
        <v>12479</v>
      </c>
      <c r="C1072" t="s">
        <v>12434</v>
      </c>
      <c r="D1072" t="s">
        <v>187</v>
      </c>
      <c r="E1072" t="s">
        <v>186</v>
      </c>
      <c r="F1072">
        <v>282031</v>
      </c>
    </row>
    <row r="1073" spans="1:6">
      <c r="A1073" t="s">
        <v>10959</v>
      </c>
      <c r="B1073" t="s">
        <v>12479</v>
      </c>
      <c r="C1073" t="s">
        <v>10894</v>
      </c>
      <c r="D1073" t="s">
        <v>10942</v>
      </c>
      <c r="E1073" t="s">
        <v>10941</v>
      </c>
      <c r="F1073">
        <v>37848</v>
      </c>
    </row>
    <row r="1074" spans="1:6">
      <c r="A1074" t="s">
        <v>11261</v>
      </c>
      <c r="B1074" t="s">
        <v>12479</v>
      </c>
      <c r="C1074" t="s">
        <v>11127</v>
      </c>
      <c r="D1074" t="s">
        <v>10942</v>
      </c>
      <c r="E1074" t="s">
        <v>10941</v>
      </c>
      <c r="F1074">
        <v>591746</v>
      </c>
    </row>
    <row r="1075" spans="1:6">
      <c r="A1075" t="s">
        <v>11683</v>
      </c>
      <c r="B1075" t="s">
        <v>12479</v>
      </c>
      <c r="C1075" t="s">
        <v>11354</v>
      </c>
      <c r="D1075" t="s">
        <v>11685</v>
      </c>
      <c r="E1075" t="s">
        <v>11684</v>
      </c>
      <c r="F1075">
        <v>119036</v>
      </c>
    </row>
    <row r="1076" spans="1:6">
      <c r="A1076" t="s">
        <v>10960</v>
      </c>
      <c r="B1076" t="s">
        <v>12479</v>
      </c>
      <c r="C1076" t="s">
        <v>10894</v>
      </c>
      <c r="D1076" t="s">
        <v>10356</v>
      </c>
      <c r="E1076" t="s">
        <v>10355</v>
      </c>
      <c r="F1076">
        <v>50000</v>
      </c>
    </row>
    <row r="1077" spans="1:6">
      <c r="A1077" t="s">
        <v>12</v>
      </c>
      <c r="B1077" t="s">
        <v>12479</v>
      </c>
      <c r="C1077" t="s">
        <v>5</v>
      </c>
      <c r="D1077" t="s">
        <v>14</v>
      </c>
      <c r="E1077" t="s">
        <v>13</v>
      </c>
      <c r="F1077">
        <v>9155</v>
      </c>
    </row>
    <row r="1078" spans="1:6">
      <c r="A1078" t="s">
        <v>9527</v>
      </c>
      <c r="B1078" t="s">
        <v>12479</v>
      </c>
      <c r="C1078" t="s">
        <v>9388</v>
      </c>
      <c r="D1078" t="s">
        <v>9529</v>
      </c>
      <c r="E1078" t="s">
        <v>9528</v>
      </c>
      <c r="F1078">
        <v>50000</v>
      </c>
    </row>
    <row r="1079" spans="1:6">
      <c r="A1079" t="s">
        <v>11262</v>
      </c>
      <c r="B1079" t="s">
        <v>12479</v>
      </c>
      <c r="C1079" t="s">
        <v>11127</v>
      </c>
      <c r="D1079" t="s">
        <v>11264</v>
      </c>
      <c r="E1079" t="s">
        <v>11263</v>
      </c>
      <c r="F1079">
        <v>2069195</v>
      </c>
    </row>
    <row r="1080" spans="1:6">
      <c r="A1080" t="s">
        <v>11686</v>
      </c>
      <c r="B1080" t="s">
        <v>12479</v>
      </c>
      <c r="C1080" t="s">
        <v>11354</v>
      </c>
      <c r="D1080" t="s">
        <v>11688</v>
      </c>
      <c r="E1080" t="s">
        <v>11687</v>
      </c>
      <c r="F1080">
        <v>266517</v>
      </c>
    </row>
    <row r="1081" spans="1:6">
      <c r="A1081" t="s">
        <v>11265</v>
      </c>
      <c r="B1081" t="s">
        <v>12479</v>
      </c>
      <c r="C1081" t="s">
        <v>11127</v>
      </c>
      <c r="D1081" t="s">
        <v>11267</v>
      </c>
      <c r="E1081" t="s">
        <v>11266</v>
      </c>
      <c r="F1081">
        <v>425869</v>
      </c>
    </row>
    <row r="1082" spans="1:6">
      <c r="A1082" t="s">
        <v>11268</v>
      </c>
      <c r="B1082" t="s">
        <v>12479</v>
      </c>
      <c r="C1082" t="s">
        <v>11127</v>
      </c>
      <c r="D1082" t="s">
        <v>11</v>
      </c>
      <c r="E1082" t="s">
        <v>10</v>
      </c>
      <c r="F1082">
        <v>2059367</v>
      </c>
    </row>
    <row r="1083" spans="1:6">
      <c r="A1083" t="s">
        <v>12265</v>
      </c>
      <c r="B1083" t="s">
        <v>12479</v>
      </c>
      <c r="C1083" t="s">
        <v>12259</v>
      </c>
      <c r="D1083" t="s">
        <v>215</v>
      </c>
      <c r="E1083" t="s">
        <v>214</v>
      </c>
      <c r="F1083">
        <v>948119</v>
      </c>
    </row>
    <row r="1084" spans="1:6">
      <c r="A1084" t="s">
        <v>12265</v>
      </c>
      <c r="B1084" t="s">
        <v>12479</v>
      </c>
      <c r="C1084" t="s">
        <v>12259</v>
      </c>
      <c r="D1084" t="s">
        <v>191</v>
      </c>
      <c r="E1084" t="s">
        <v>190</v>
      </c>
      <c r="F1084">
        <v>425000</v>
      </c>
    </row>
    <row r="1085" spans="1:6">
      <c r="A1085" t="s">
        <v>12265</v>
      </c>
      <c r="B1085" t="s">
        <v>12479</v>
      </c>
      <c r="C1085" t="s">
        <v>12259</v>
      </c>
      <c r="D1085" t="s">
        <v>12267</v>
      </c>
      <c r="E1085" t="s">
        <v>12266</v>
      </c>
      <c r="F1085">
        <v>535625</v>
      </c>
    </row>
    <row r="1086" spans="1:6">
      <c r="A1086" t="s">
        <v>10961</v>
      </c>
      <c r="B1086" t="s">
        <v>12479</v>
      </c>
      <c r="C1086" t="s">
        <v>10894</v>
      </c>
      <c r="D1086" t="s">
        <v>10963</v>
      </c>
      <c r="E1086" t="s">
        <v>10962</v>
      </c>
      <c r="F1086">
        <v>50000</v>
      </c>
    </row>
    <row r="1087" spans="1:6">
      <c r="A1087" t="s">
        <v>9768</v>
      </c>
      <c r="B1087" t="s">
        <v>12479</v>
      </c>
      <c r="C1087" t="s">
        <v>9716</v>
      </c>
      <c r="D1087" t="s">
        <v>9770</v>
      </c>
      <c r="E1087" t="s">
        <v>9769</v>
      </c>
      <c r="F1087">
        <v>18985</v>
      </c>
    </row>
    <row r="1088" spans="1:6">
      <c r="A1088" t="s">
        <v>11689</v>
      </c>
      <c r="B1088" t="s">
        <v>12479</v>
      </c>
      <c r="C1088" t="s">
        <v>11354</v>
      </c>
      <c r="D1088" t="s">
        <v>11691</v>
      </c>
      <c r="E1088" t="s">
        <v>11690</v>
      </c>
      <c r="F1088">
        <v>417990</v>
      </c>
    </row>
    <row r="1089" spans="1:6">
      <c r="A1089" t="s">
        <v>11269</v>
      </c>
      <c r="B1089" t="s">
        <v>12479</v>
      </c>
      <c r="C1089" t="s">
        <v>11127</v>
      </c>
      <c r="D1089" t="s">
        <v>11246</v>
      </c>
      <c r="E1089" t="s">
        <v>11245</v>
      </c>
      <c r="F1089">
        <v>1650316</v>
      </c>
    </row>
    <row r="1090" spans="1:6">
      <c r="A1090" t="s">
        <v>11270</v>
      </c>
      <c r="B1090" t="s">
        <v>12479</v>
      </c>
      <c r="C1090" t="s">
        <v>11127</v>
      </c>
      <c r="D1090" t="s">
        <v>11246</v>
      </c>
      <c r="E1090" t="s">
        <v>11245</v>
      </c>
      <c r="F1090">
        <v>220691</v>
      </c>
    </row>
    <row r="1091" spans="1:6">
      <c r="A1091" t="s">
        <v>11692</v>
      </c>
      <c r="B1091" t="s">
        <v>12479</v>
      </c>
      <c r="C1091" t="s">
        <v>11354</v>
      </c>
      <c r="D1091" t="s">
        <v>11246</v>
      </c>
      <c r="E1091" t="s">
        <v>11245</v>
      </c>
      <c r="F1091">
        <v>763878</v>
      </c>
    </row>
    <row r="1092" spans="1:6">
      <c r="A1092" t="s">
        <v>11693</v>
      </c>
      <c r="B1092" t="s">
        <v>12479</v>
      </c>
      <c r="C1092" t="s">
        <v>11354</v>
      </c>
      <c r="D1092" t="s">
        <v>11695</v>
      </c>
      <c r="E1092" t="s">
        <v>11694</v>
      </c>
      <c r="F1092">
        <v>281580</v>
      </c>
    </row>
    <row r="1093" spans="1:6">
      <c r="A1093" t="s">
        <v>11696</v>
      </c>
      <c r="B1093" t="s">
        <v>12479</v>
      </c>
      <c r="C1093" t="s">
        <v>11354</v>
      </c>
      <c r="D1093" t="s">
        <v>11698</v>
      </c>
      <c r="E1093" t="s">
        <v>11697</v>
      </c>
      <c r="F1093">
        <v>445893</v>
      </c>
    </row>
    <row r="1094" spans="1:6">
      <c r="A1094" t="s">
        <v>11271</v>
      </c>
      <c r="B1094" t="s">
        <v>12479</v>
      </c>
      <c r="C1094" t="s">
        <v>11127</v>
      </c>
      <c r="D1094" t="s">
        <v>11246</v>
      </c>
      <c r="E1094" t="s">
        <v>11245</v>
      </c>
      <c r="F1094">
        <v>458079</v>
      </c>
    </row>
    <row r="1095" spans="1:6">
      <c r="A1095" t="s">
        <v>11272</v>
      </c>
      <c r="B1095" t="s">
        <v>12479</v>
      </c>
      <c r="C1095" t="s">
        <v>11127</v>
      </c>
      <c r="D1095" t="s">
        <v>11050</v>
      </c>
      <c r="E1095" t="s">
        <v>11049</v>
      </c>
      <c r="F1095">
        <v>1127427</v>
      </c>
    </row>
    <row r="1096" spans="1:6">
      <c r="A1096" t="s">
        <v>11699</v>
      </c>
      <c r="B1096" t="s">
        <v>12479</v>
      </c>
      <c r="C1096" t="s">
        <v>11354</v>
      </c>
      <c r="D1096" t="s">
        <v>11701</v>
      </c>
      <c r="E1096" t="s">
        <v>11700</v>
      </c>
      <c r="F1096">
        <v>976516</v>
      </c>
    </row>
    <row r="1097" spans="1:6">
      <c r="A1097" t="s">
        <v>10964</v>
      </c>
      <c r="B1097" t="s">
        <v>12479</v>
      </c>
      <c r="C1097" t="s">
        <v>10894</v>
      </c>
      <c r="D1097" t="s">
        <v>10966</v>
      </c>
      <c r="E1097" t="s">
        <v>10965</v>
      </c>
      <c r="F1097">
        <v>49892</v>
      </c>
    </row>
    <row r="1098" spans="1:6">
      <c r="A1098" t="s">
        <v>11702</v>
      </c>
      <c r="B1098" t="s">
        <v>12479</v>
      </c>
      <c r="C1098" t="s">
        <v>11354</v>
      </c>
      <c r="D1098" t="s">
        <v>11704</v>
      </c>
      <c r="E1098" t="s">
        <v>11703</v>
      </c>
      <c r="F1098">
        <v>400126</v>
      </c>
    </row>
    <row r="1099" spans="1:6">
      <c r="A1099" t="s">
        <v>11705</v>
      </c>
      <c r="B1099" t="s">
        <v>12479</v>
      </c>
      <c r="C1099" t="s">
        <v>11354</v>
      </c>
      <c r="D1099" t="s">
        <v>11707</v>
      </c>
      <c r="E1099" t="s">
        <v>11706</v>
      </c>
      <c r="F1099">
        <v>136328</v>
      </c>
    </row>
    <row r="1100" spans="1:6">
      <c r="A1100" t="s">
        <v>10967</v>
      </c>
      <c r="B1100" t="s">
        <v>12479</v>
      </c>
      <c r="C1100" t="s">
        <v>10894</v>
      </c>
      <c r="D1100" t="s">
        <v>10969</v>
      </c>
      <c r="E1100" t="s">
        <v>10968</v>
      </c>
      <c r="F1100">
        <v>50000</v>
      </c>
    </row>
    <row r="1101" spans="1:6">
      <c r="A1101" t="s">
        <v>11708</v>
      </c>
      <c r="B1101" t="s">
        <v>12479</v>
      </c>
      <c r="C1101" t="s">
        <v>11354</v>
      </c>
      <c r="D1101" t="s">
        <v>10930</v>
      </c>
      <c r="E1101" t="s">
        <v>10929</v>
      </c>
      <c r="F1101">
        <v>446996</v>
      </c>
    </row>
    <row r="1102" spans="1:6">
      <c r="A1102" t="s">
        <v>11708</v>
      </c>
      <c r="B1102" t="s">
        <v>12479</v>
      </c>
      <c r="C1102" t="s">
        <v>11354</v>
      </c>
      <c r="D1102" t="s">
        <v>11710</v>
      </c>
      <c r="E1102" t="s">
        <v>11709</v>
      </c>
      <c r="F1102">
        <v>52505</v>
      </c>
    </row>
    <row r="1103" spans="1:6">
      <c r="A1103" t="s">
        <v>11711</v>
      </c>
      <c r="B1103" t="s">
        <v>12479</v>
      </c>
      <c r="C1103" t="s">
        <v>11354</v>
      </c>
      <c r="D1103" t="s">
        <v>11713</v>
      </c>
      <c r="E1103" t="s">
        <v>11712</v>
      </c>
      <c r="F1103">
        <v>227800</v>
      </c>
    </row>
    <row r="1104" spans="1:6">
      <c r="A1104" t="s">
        <v>11714</v>
      </c>
      <c r="B1104" t="s">
        <v>12479</v>
      </c>
      <c r="C1104" t="s">
        <v>11354</v>
      </c>
      <c r="D1104" t="s">
        <v>11716</v>
      </c>
      <c r="E1104" t="s">
        <v>11715</v>
      </c>
      <c r="F1104">
        <v>383264</v>
      </c>
    </row>
    <row r="1105" spans="1:6">
      <c r="A1105" t="s">
        <v>11717</v>
      </c>
      <c r="B1105" t="s">
        <v>12479</v>
      </c>
      <c r="C1105" t="s">
        <v>11354</v>
      </c>
      <c r="D1105" t="s">
        <v>11719</v>
      </c>
      <c r="E1105" t="s">
        <v>11718</v>
      </c>
      <c r="F1105">
        <v>399600</v>
      </c>
    </row>
    <row r="1106" spans="1:6">
      <c r="A1106" t="s">
        <v>11720</v>
      </c>
      <c r="B1106" t="s">
        <v>12479</v>
      </c>
      <c r="C1106" t="s">
        <v>11354</v>
      </c>
      <c r="D1106" t="s">
        <v>11722</v>
      </c>
      <c r="E1106" t="s">
        <v>11721</v>
      </c>
      <c r="F1106">
        <v>540397</v>
      </c>
    </row>
    <row r="1107" spans="1:6">
      <c r="A1107" t="s">
        <v>11720</v>
      </c>
      <c r="B1107" t="s">
        <v>12479</v>
      </c>
      <c r="C1107" t="s">
        <v>11354</v>
      </c>
      <c r="D1107" t="s">
        <v>11258</v>
      </c>
      <c r="E1107" t="s">
        <v>11257</v>
      </c>
      <c r="F1107">
        <v>1230725</v>
      </c>
    </row>
    <row r="1108" spans="1:6">
      <c r="A1108" t="s">
        <v>11723</v>
      </c>
      <c r="B1108" t="s">
        <v>12479</v>
      </c>
      <c r="C1108" t="s">
        <v>11354</v>
      </c>
      <c r="D1108" t="s">
        <v>11725</v>
      </c>
      <c r="E1108" t="s">
        <v>11724</v>
      </c>
      <c r="F1108">
        <v>120723</v>
      </c>
    </row>
    <row r="1109" spans="1:6">
      <c r="A1109" t="s">
        <v>10970</v>
      </c>
      <c r="B1109" t="s">
        <v>12479</v>
      </c>
      <c r="C1109" t="s">
        <v>10894</v>
      </c>
      <c r="D1109" t="s">
        <v>10972</v>
      </c>
      <c r="E1109" t="s">
        <v>10971</v>
      </c>
      <c r="F1109">
        <v>32278</v>
      </c>
    </row>
    <row r="1110" spans="1:6">
      <c r="A1110" t="s">
        <v>11726</v>
      </c>
      <c r="B1110" t="s">
        <v>12479</v>
      </c>
      <c r="C1110" t="s">
        <v>11354</v>
      </c>
      <c r="D1110" t="s">
        <v>11728</v>
      </c>
      <c r="E1110" t="s">
        <v>11727</v>
      </c>
      <c r="F1110">
        <v>120712</v>
      </c>
    </row>
    <row r="1111" spans="1:6">
      <c r="A1111" t="s">
        <v>12268</v>
      </c>
      <c r="B1111" t="s">
        <v>12479</v>
      </c>
      <c r="C1111" t="s">
        <v>12259</v>
      </c>
      <c r="D1111" t="s">
        <v>206</v>
      </c>
      <c r="E1111" t="s">
        <v>205</v>
      </c>
      <c r="F1111">
        <v>455255</v>
      </c>
    </row>
    <row r="1112" spans="1:6">
      <c r="A1112" t="s">
        <v>12268</v>
      </c>
      <c r="B1112" t="s">
        <v>12479</v>
      </c>
      <c r="C1112" t="s">
        <v>12259</v>
      </c>
      <c r="D1112" t="s">
        <v>191</v>
      </c>
      <c r="E1112" t="s">
        <v>190</v>
      </c>
      <c r="F1112">
        <v>808417</v>
      </c>
    </row>
    <row r="1113" spans="1:6">
      <c r="A1113" t="s">
        <v>12268</v>
      </c>
      <c r="B1113" t="s">
        <v>12479</v>
      </c>
      <c r="C1113" t="s">
        <v>12259</v>
      </c>
      <c r="D1113" t="s">
        <v>187</v>
      </c>
      <c r="E1113" t="s">
        <v>186</v>
      </c>
      <c r="F1113">
        <v>515534</v>
      </c>
    </row>
    <row r="1114" spans="1:6">
      <c r="A1114" t="s">
        <v>12268</v>
      </c>
      <c r="B1114" t="s">
        <v>12479</v>
      </c>
      <c r="C1114" t="s">
        <v>12259</v>
      </c>
      <c r="D1114" t="s">
        <v>185</v>
      </c>
      <c r="E1114" t="s">
        <v>184</v>
      </c>
      <c r="F1114">
        <v>326243</v>
      </c>
    </row>
    <row r="1115" spans="1:6">
      <c r="A1115" t="s">
        <v>9530</v>
      </c>
      <c r="B1115" t="s">
        <v>12479</v>
      </c>
      <c r="C1115" t="s">
        <v>9388</v>
      </c>
      <c r="D1115" t="s">
        <v>9532</v>
      </c>
      <c r="E1115" t="s">
        <v>9531</v>
      </c>
      <c r="F1115">
        <v>50000</v>
      </c>
    </row>
    <row r="1116" spans="1:6">
      <c r="A1116" t="s">
        <v>12242</v>
      </c>
      <c r="B1116" t="s">
        <v>12479</v>
      </c>
      <c r="C1116" t="s">
        <v>12212</v>
      </c>
      <c r="D1116" t="s">
        <v>12246</v>
      </c>
      <c r="E1116" t="s">
        <v>12245</v>
      </c>
      <c r="F1116">
        <v>440118</v>
      </c>
    </row>
    <row r="1117" spans="1:6">
      <c r="A1117" t="s">
        <v>12242</v>
      </c>
      <c r="B1117" t="s">
        <v>12479</v>
      </c>
      <c r="C1117" t="s">
        <v>12212</v>
      </c>
      <c r="D1117" t="s">
        <v>12248</v>
      </c>
      <c r="E1117" t="s">
        <v>12247</v>
      </c>
      <c r="F1117">
        <v>244602</v>
      </c>
    </row>
    <row r="1118" spans="1:6">
      <c r="A1118" t="s">
        <v>12242</v>
      </c>
      <c r="B1118" t="s">
        <v>12479</v>
      </c>
      <c r="C1118" t="s">
        <v>12212</v>
      </c>
      <c r="D1118" t="s">
        <v>12244</v>
      </c>
      <c r="E1118" t="s">
        <v>12243</v>
      </c>
      <c r="F1118">
        <v>219204</v>
      </c>
    </row>
    <row r="1119" spans="1:6">
      <c r="A1119" t="s">
        <v>405</v>
      </c>
      <c r="B1119" t="s">
        <v>12479</v>
      </c>
      <c r="C1119" t="s">
        <v>393</v>
      </c>
      <c r="D1119" t="s">
        <v>409</v>
      </c>
      <c r="E1119" t="s">
        <v>408</v>
      </c>
      <c r="F1119">
        <v>7883</v>
      </c>
    </row>
    <row r="1120" spans="1:6">
      <c r="A1120" t="s">
        <v>405</v>
      </c>
      <c r="B1120" t="s">
        <v>12479</v>
      </c>
      <c r="C1120" t="s">
        <v>393</v>
      </c>
      <c r="D1120" t="s">
        <v>407</v>
      </c>
      <c r="E1120" t="s">
        <v>406</v>
      </c>
      <c r="F1120">
        <v>23214</v>
      </c>
    </row>
    <row r="1121" spans="1:6">
      <c r="A1121" t="s">
        <v>405</v>
      </c>
      <c r="B1121" t="s">
        <v>12479</v>
      </c>
      <c r="C1121" t="s">
        <v>393</v>
      </c>
      <c r="D1121" t="s">
        <v>411</v>
      </c>
      <c r="E1121" t="s">
        <v>410</v>
      </c>
      <c r="F1121">
        <v>31028</v>
      </c>
    </row>
    <row r="1122" spans="1:6">
      <c r="A1122" t="s">
        <v>9533</v>
      </c>
      <c r="B1122" t="s">
        <v>12479</v>
      </c>
      <c r="C1122" t="s">
        <v>9388</v>
      </c>
      <c r="D1122" t="s">
        <v>9535</v>
      </c>
      <c r="E1122" t="s">
        <v>9534</v>
      </c>
      <c r="F1122">
        <v>50000</v>
      </c>
    </row>
    <row r="1123" spans="1:6">
      <c r="A1123" t="s">
        <v>15</v>
      </c>
      <c r="B1123" t="s">
        <v>12479</v>
      </c>
      <c r="C1123" t="s">
        <v>5</v>
      </c>
      <c r="D1123" t="s">
        <v>17</v>
      </c>
      <c r="E1123" t="s">
        <v>16</v>
      </c>
      <c r="F1123">
        <v>253000</v>
      </c>
    </row>
    <row r="1124" spans="1:6">
      <c r="A1124" t="s">
        <v>11273</v>
      </c>
      <c r="B1124" t="s">
        <v>12479</v>
      </c>
      <c r="C1124" t="s">
        <v>11127</v>
      </c>
      <c r="D1124" t="s">
        <v>11275</v>
      </c>
      <c r="E1124" t="s">
        <v>11274</v>
      </c>
      <c r="F1124">
        <v>655640</v>
      </c>
    </row>
    <row r="1125" spans="1:6">
      <c r="A1125" t="s">
        <v>11729</v>
      </c>
      <c r="B1125" t="s">
        <v>12479</v>
      </c>
      <c r="C1125" t="s">
        <v>11354</v>
      </c>
      <c r="D1125" t="s">
        <v>11731</v>
      </c>
      <c r="E1125" t="s">
        <v>11730</v>
      </c>
      <c r="F1125">
        <v>288752</v>
      </c>
    </row>
    <row r="1126" spans="1:6">
      <c r="A1126" t="s">
        <v>18</v>
      </c>
      <c r="B1126" t="s">
        <v>12479</v>
      </c>
      <c r="C1126" t="s">
        <v>5</v>
      </c>
      <c r="D1126" t="s">
        <v>20</v>
      </c>
      <c r="E1126" t="s">
        <v>19</v>
      </c>
      <c r="F1126">
        <v>263300</v>
      </c>
    </row>
    <row r="1127" spans="1:6">
      <c r="A1127" t="s">
        <v>21</v>
      </c>
      <c r="B1127" t="s">
        <v>12479</v>
      </c>
      <c r="C1127" t="s">
        <v>5</v>
      </c>
      <c r="D1127" t="s">
        <v>23</v>
      </c>
      <c r="E1127" t="s">
        <v>22</v>
      </c>
      <c r="F1127">
        <v>257394</v>
      </c>
    </row>
    <row r="1128" spans="1:6">
      <c r="A1128" t="s">
        <v>24</v>
      </c>
      <c r="B1128" t="s">
        <v>12479</v>
      </c>
      <c r="C1128" t="s">
        <v>5</v>
      </c>
      <c r="D1128" t="s">
        <v>26</v>
      </c>
      <c r="E1128" t="s">
        <v>25</v>
      </c>
      <c r="F1128">
        <v>237175</v>
      </c>
    </row>
    <row r="1129" spans="1:6">
      <c r="A1129" t="s">
        <v>27</v>
      </c>
      <c r="B1129" t="s">
        <v>12479</v>
      </c>
      <c r="C1129" t="s">
        <v>5</v>
      </c>
      <c r="D1129" t="s">
        <v>29</v>
      </c>
      <c r="E1129" t="s">
        <v>28</v>
      </c>
      <c r="F1129">
        <v>254764</v>
      </c>
    </row>
    <row r="1130" spans="1:6">
      <c r="A1130" t="s">
        <v>9368</v>
      </c>
      <c r="B1130" t="s">
        <v>12479</v>
      </c>
      <c r="C1130" t="s">
        <v>9364</v>
      </c>
      <c r="D1130" t="s">
        <v>187</v>
      </c>
      <c r="E1130" t="s">
        <v>186</v>
      </c>
      <c r="F1130">
        <v>417620</v>
      </c>
    </row>
    <row r="1131" spans="1:6">
      <c r="A1131" t="s">
        <v>30</v>
      </c>
      <c r="B1131" t="s">
        <v>12479</v>
      </c>
      <c r="C1131" t="s">
        <v>5</v>
      </c>
      <c r="D1131" t="s">
        <v>32</v>
      </c>
      <c r="E1131" t="s">
        <v>31</v>
      </c>
      <c r="F1131">
        <v>247514</v>
      </c>
    </row>
    <row r="1132" spans="1:6">
      <c r="A1132" t="s">
        <v>9346</v>
      </c>
      <c r="B1132" t="s">
        <v>12479</v>
      </c>
      <c r="C1132" t="s">
        <v>9345</v>
      </c>
      <c r="D1132" t="s">
        <v>9348</v>
      </c>
      <c r="E1132" t="s">
        <v>9347</v>
      </c>
      <c r="F1132">
        <v>218945</v>
      </c>
    </row>
    <row r="1133" spans="1:6">
      <c r="A1133" t="s">
        <v>33</v>
      </c>
      <c r="B1133" t="s">
        <v>12479</v>
      </c>
      <c r="C1133" t="s">
        <v>5</v>
      </c>
      <c r="D1133" t="s">
        <v>35</v>
      </c>
      <c r="E1133" t="s">
        <v>34</v>
      </c>
      <c r="F1133">
        <v>268727</v>
      </c>
    </row>
    <row r="1134" spans="1:6">
      <c r="A1134" t="s">
        <v>9369</v>
      </c>
      <c r="B1134" t="s">
        <v>12479</v>
      </c>
      <c r="C1134" t="s">
        <v>9364</v>
      </c>
      <c r="D1134" t="s">
        <v>187</v>
      </c>
      <c r="E1134" t="s">
        <v>186</v>
      </c>
      <c r="F1134">
        <v>354000</v>
      </c>
    </row>
    <row r="1135" spans="1:6">
      <c r="A1135" t="s">
        <v>36</v>
      </c>
      <c r="B1135" t="s">
        <v>12479</v>
      </c>
      <c r="C1135" t="s">
        <v>5</v>
      </c>
      <c r="D1135" t="s">
        <v>38</v>
      </c>
      <c r="E1135" t="s">
        <v>37</v>
      </c>
      <c r="F1135">
        <v>316819</v>
      </c>
    </row>
    <row r="1136" spans="1:6">
      <c r="A1136" t="s">
        <v>9370</v>
      </c>
      <c r="B1136" t="s">
        <v>12479</v>
      </c>
      <c r="C1136" t="s">
        <v>9364</v>
      </c>
      <c r="D1136" t="s">
        <v>191</v>
      </c>
      <c r="E1136" t="s">
        <v>190</v>
      </c>
      <c r="F1136">
        <v>311652</v>
      </c>
    </row>
    <row r="1137" spans="1:6">
      <c r="A1137" t="s">
        <v>9371</v>
      </c>
      <c r="B1137" t="s">
        <v>12479</v>
      </c>
      <c r="C1137" t="s">
        <v>9364</v>
      </c>
      <c r="D1137" t="s">
        <v>191</v>
      </c>
      <c r="E1137" t="s">
        <v>190</v>
      </c>
      <c r="F1137">
        <v>142500</v>
      </c>
    </row>
    <row r="1138" spans="1:6">
      <c r="A1138" t="s">
        <v>9371</v>
      </c>
      <c r="B1138" t="s">
        <v>12479</v>
      </c>
      <c r="C1138" t="s">
        <v>9364</v>
      </c>
      <c r="D1138" t="s">
        <v>187</v>
      </c>
      <c r="E1138" t="s">
        <v>186</v>
      </c>
      <c r="F1138">
        <v>270700</v>
      </c>
    </row>
    <row r="1139" spans="1:6">
      <c r="A1139" t="s">
        <v>9372</v>
      </c>
      <c r="B1139" t="s">
        <v>12479</v>
      </c>
      <c r="C1139" t="s">
        <v>9364</v>
      </c>
      <c r="D1139" t="s">
        <v>191</v>
      </c>
      <c r="E1139" t="s">
        <v>190</v>
      </c>
      <c r="F1139">
        <v>316000</v>
      </c>
    </row>
    <row r="1140" spans="1:6">
      <c r="A1140" t="s">
        <v>39</v>
      </c>
      <c r="B1140" t="s">
        <v>12479</v>
      </c>
      <c r="C1140" t="s">
        <v>5</v>
      </c>
      <c r="D1140" t="s">
        <v>41</v>
      </c>
      <c r="E1140" t="s">
        <v>40</v>
      </c>
      <c r="F1140">
        <v>272168</v>
      </c>
    </row>
    <row r="1141" spans="1:6">
      <c r="A1141" t="s">
        <v>42</v>
      </c>
      <c r="B1141" t="s">
        <v>12479</v>
      </c>
      <c r="C1141" t="s">
        <v>5</v>
      </c>
      <c r="D1141" t="s">
        <v>17</v>
      </c>
      <c r="E1141" t="s">
        <v>16</v>
      </c>
      <c r="F1141">
        <v>264400</v>
      </c>
    </row>
    <row r="1142" spans="1:6">
      <c r="A1142" t="s">
        <v>43</v>
      </c>
      <c r="B1142" t="s">
        <v>12479</v>
      </c>
      <c r="C1142" t="s">
        <v>5</v>
      </c>
      <c r="D1142" t="s">
        <v>45</v>
      </c>
      <c r="E1142" t="s">
        <v>44</v>
      </c>
      <c r="F1142">
        <v>257874</v>
      </c>
    </row>
    <row r="1143" spans="1:6">
      <c r="A1143" t="s">
        <v>46</v>
      </c>
      <c r="B1143" t="s">
        <v>12479</v>
      </c>
      <c r="C1143" t="s">
        <v>5</v>
      </c>
      <c r="D1143" t="s">
        <v>48</v>
      </c>
      <c r="E1143" t="s">
        <v>47</v>
      </c>
      <c r="F1143">
        <v>379156</v>
      </c>
    </row>
    <row r="1144" spans="1:6">
      <c r="A1144" t="s">
        <v>49</v>
      </c>
      <c r="B1144" t="s">
        <v>12479</v>
      </c>
      <c r="C1144" t="s">
        <v>5</v>
      </c>
      <c r="D1144" t="s">
        <v>51</v>
      </c>
      <c r="E1144" t="s">
        <v>50</v>
      </c>
      <c r="F1144">
        <v>379215</v>
      </c>
    </row>
    <row r="1145" spans="1:6">
      <c r="A1145" t="s">
        <v>52</v>
      </c>
      <c r="B1145" t="s">
        <v>12479</v>
      </c>
      <c r="C1145" t="s">
        <v>5</v>
      </c>
      <c r="D1145" t="s">
        <v>54</v>
      </c>
      <c r="E1145" t="s">
        <v>53</v>
      </c>
      <c r="F1145">
        <v>273000</v>
      </c>
    </row>
    <row r="1146" spans="1:6">
      <c r="A1146" t="s">
        <v>9373</v>
      </c>
      <c r="B1146" t="s">
        <v>12479</v>
      </c>
      <c r="C1146" t="s">
        <v>9364</v>
      </c>
      <c r="D1146" t="s">
        <v>350</v>
      </c>
      <c r="E1146" t="s">
        <v>349</v>
      </c>
      <c r="F1146">
        <v>303682</v>
      </c>
    </row>
    <row r="1147" spans="1:6">
      <c r="A1147" t="s">
        <v>9374</v>
      </c>
      <c r="B1147" t="s">
        <v>12479</v>
      </c>
      <c r="C1147" t="s">
        <v>9364</v>
      </c>
      <c r="D1147" t="s">
        <v>187</v>
      </c>
      <c r="E1147" t="s">
        <v>186</v>
      </c>
      <c r="F1147">
        <v>342400</v>
      </c>
    </row>
    <row r="1148" spans="1:6">
      <c r="A1148" t="s">
        <v>55</v>
      </c>
      <c r="B1148" t="s">
        <v>12479</v>
      </c>
      <c r="C1148" t="s">
        <v>5</v>
      </c>
      <c r="D1148" t="s">
        <v>57</v>
      </c>
      <c r="E1148" t="s">
        <v>56</v>
      </c>
      <c r="F1148">
        <v>261866</v>
      </c>
    </row>
    <row r="1149" spans="1:6">
      <c r="A1149" t="s">
        <v>9375</v>
      </c>
      <c r="B1149" t="s">
        <v>12479</v>
      </c>
      <c r="C1149" t="s">
        <v>9364</v>
      </c>
      <c r="D1149" t="s">
        <v>187</v>
      </c>
      <c r="E1149" t="s">
        <v>186</v>
      </c>
      <c r="F1149">
        <v>361900</v>
      </c>
    </row>
    <row r="1150" spans="1:6">
      <c r="A1150" t="s">
        <v>58</v>
      </c>
      <c r="B1150" t="s">
        <v>12479</v>
      </c>
      <c r="C1150" t="s">
        <v>5</v>
      </c>
      <c r="D1150" t="s">
        <v>60</v>
      </c>
      <c r="E1150" t="s">
        <v>59</v>
      </c>
      <c r="F1150">
        <v>213482</v>
      </c>
    </row>
    <row r="1151" spans="1:6">
      <c r="A1151" t="s">
        <v>61</v>
      </c>
      <c r="B1151" t="s">
        <v>12479</v>
      </c>
      <c r="C1151" t="s">
        <v>5</v>
      </c>
      <c r="D1151" t="s">
        <v>63</v>
      </c>
      <c r="E1151" t="s">
        <v>62</v>
      </c>
      <c r="F1151">
        <v>399910</v>
      </c>
    </row>
    <row r="1152" spans="1:6">
      <c r="A1152" t="s">
        <v>9376</v>
      </c>
      <c r="B1152" t="s">
        <v>12479</v>
      </c>
      <c r="C1152" t="s">
        <v>9364</v>
      </c>
      <c r="D1152" t="s">
        <v>9367</v>
      </c>
      <c r="E1152" t="s">
        <v>9366</v>
      </c>
      <c r="F1152">
        <v>321022</v>
      </c>
    </row>
    <row r="1153" spans="1:6">
      <c r="A1153" t="s">
        <v>9377</v>
      </c>
      <c r="B1153" t="s">
        <v>12479</v>
      </c>
      <c r="C1153" t="s">
        <v>9364</v>
      </c>
      <c r="D1153" t="s">
        <v>187</v>
      </c>
      <c r="E1153" t="s">
        <v>186</v>
      </c>
      <c r="F1153">
        <v>332800</v>
      </c>
    </row>
    <row r="1154" spans="1:6">
      <c r="A1154" t="s">
        <v>9378</v>
      </c>
      <c r="B1154" t="s">
        <v>12479</v>
      </c>
      <c r="C1154" t="s">
        <v>9364</v>
      </c>
      <c r="D1154" t="s">
        <v>191</v>
      </c>
      <c r="E1154" t="s">
        <v>190</v>
      </c>
      <c r="F1154">
        <v>312000</v>
      </c>
    </row>
    <row r="1155" spans="1:6">
      <c r="A1155" t="s">
        <v>9349</v>
      </c>
      <c r="B1155" t="s">
        <v>12479</v>
      </c>
      <c r="C1155" t="s">
        <v>9345</v>
      </c>
      <c r="D1155" t="s">
        <v>9351</v>
      </c>
      <c r="E1155" t="s">
        <v>9350</v>
      </c>
      <c r="F1155">
        <v>131861</v>
      </c>
    </row>
    <row r="1156" spans="1:6">
      <c r="A1156" t="s">
        <v>9379</v>
      </c>
      <c r="B1156" t="s">
        <v>12479</v>
      </c>
      <c r="C1156" t="s">
        <v>9364</v>
      </c>
      <c r="D1156" t="s">
        <v>196</v>
      </c>
      <c r="E1156" t="s">
        <v>195</v>
      </c>
      <c r="F1156">
        <v>327235</v>
      </c>
    </row>
    <row r="1157" spans="1:6">
      <c r="A1157" t="s">
        <v>64</v>
      </c>
      <c r="B1157" t="s">
        <v>12479</v>
      </c>
      <c r="C1157" t="s">
        <v>5</v>
      </c>
      <c r="D1157" t="s">
        <v>66</v>
      </c>
      <c r="E1157" t="s">
        <v>65</v>
      </c>
      <c r="F1157">
        <v>327483</v>
      </c>
    </row>
    <row r="1158" spans="1:6">
      <c r="A1158" t="s">
        <v>9380</v>
      </c>
      <c r="B1158" t="s">
        <v>12479</v>
      </c>
      <c r="C1158" t="s">
        <v>9364</v>
      </c>
      <c r="D1158" t="s">
        <v>9367</v>
      </c>
      <c r="E1158" t="s">
        <v>9366</v>
      </c>
      <c r="F1158">
        <v>291500</v>
      </c>
    </row>
    <row r="1159" spans="1:6">
      <c r="A1159" t="s">
        <v>67</v>
      </c>
      <c r="B1159" t="s">
        <v>12479</v>
      </c>
      <c r="C1159" t="s">
        <v>5</v>
      </c>
      <c r="D1159" t="s">
        <v>66</v>
      </c>
      <c r="E1159" t="s">
        <v>65</v>
      </c>
      <c r="F1159">
        <v>327483</v>
      </c>
    </row>
    <row r="1160" spans="1:6">
      <c r="A1160" t="s">
        <v>68</v>
      </c>
      <c r="B1160" t="s">
        <v>12479</v>
      </c>
      <c r="C1160" t="s">
        <v>5</v>
      </c>
      <c r="D1160" t="s">
        <v>70</v>
      </c>
      <c r="E1160" t="s">
        <v>69</v>
      </c>
      <c r="F1160">
        <v>310660</v>
      </c>
    </row>
    <row r="1161" spans="1:6">
      <c r="A1161" t="s">
        <v>9352</v>
      </c>
      <c r="B1161" t="s">
        <v>12479</v>
      </c>
      <c r="C1161" t="s">
        <v>9345</v>
      </c>
      <c r="D1161" t="s">
        <v>9354</v>
      </c>
      <c r="E1161" t="s">
        <v>9353</v>
      </c>
      <c r="F1161">
        <v>208536</v>
      </c>
    </row>
    <row r="1162" spans="1:6">
      <c r="A1162" t="s">
        <v>9536</v>
      </c>
      <c r="B1162" t="s">
        <v>12479</v>
      </c>
      <c r="C1162" t="s">
        <v>9388</v>
      </c>
      <c r="D1162" t="s">
        <v>9538</v>
      </c>
      <c r="E1162" t="s">
        <v>9537</v>
      </c>
      <c r="F1162">
        <v>50000</v>
      </c>
    </row>
    <row r="1163" spans="1:6">
      <c r="A1163" t="s">
        <v>11732</v>
      </c>
      <c r="B1163" t="s">
        <v>12479</v>
      </c>
      <c r="C1163" t="s">
        <v>11354</v>
      </c>
      <c r="D1163" t="s">
        <v>11734</v>
      </c>
      <c r="E1163" t="s">
        <v>11733</v>
      </c>
      <c r="F1163">
        <v>276660</v>
      </c>
    </row>
    <row r="1164" spans="1:6">
      <c r="A1164" t="s">
        <v>11735</v>
      </c>
      <c r="B1164" t="s">
        <v>12479</v>
      </c>
      <c r="C1164" t="s">
        <v>11354</v>
      </c>
      <c r="D1164" t="s">
        <v>11388</v>
      </c>
      <c r="E1164" t="s">
        <v>11387</v>
      </c>
      <c r="F1164">
        <v>500000</v>
      </c>
    </row>
    <row r="1165" spans="1:6">
      <c r="A1165" t="s">
        <v>11736</v>
      </c>
      <c r="B1165" t="s">
        <v>12479</v>
      </c>
      <c r="C1165" t="s">
        <v>11354</v>
      </c>
      <c r="D1165" t="s">
        <v>11738</v>
      </c>
      <c r="E1165" t="s">
        <v>11737</v>
      </c>
      <c r="F1165">
        <v>463435</v>
      </c>
    </row>
    <row r="1166" spans="1:6">
      <c r="A1166" t="s">
        <v>9539</v>
      </c>
      <c r="B1166" t="s">
        <v>12479</v>
      </c>
      <c r="C1166" t="s">
        <v>9388</v>
      </c>
      <c r="D1166" t="s">
        <v>9541</v>
      </c>
      <c r="E1166" t="s">
        <v>9540</v>
      </c>
      <c r="F1166">
        <v>50000</v>
      </c>
    </row>
    <row r="1167" spans="1:6">
      <c r="A1167" t="s">
        <v>11276</v>
      </c>
      <c r="B1167" t="s">
        <v>12479</v>
      </c>
      <c r="C1167" t="s">
        <v>11127</v>
      </c>
      <c r="D1167" t="s">
        <v>11278</v>
      </c>
      <c r="E1167" t="s">
        <v>11277</v>
      </c>
      <c r="F1167">
        <v>454716</v>
      </c>
    </row>
    <row r="1168" spans="1:6">
      <c r="A1168" t="s">
        <v>11279</v>
      </c>
      <c r="B1168" t="s">
        <v>12479</v>
      </c>
      <c r="C1168" t="s">
        <v>11127</v>
      </c>
      <c r="D1168" t="s">
        <v>20</v>
      </c>
      <c r="E1168" t="s">
        <v>19</v>
      </c>
      <c r="F1168">
        <v>496175</v>
      </c>
    </row>
    <row r="1169" spans="1:6">
      <c r="A1169" t="s">
        <v>9542</v>
      </c>
      <c r="B1169" t="s">
        <v>12479</v>
      </c>
      <c r="C1169" t="s">
        <v>9388</v>
      </c>
      <c r="D1169" t="s">
        <v>9544</v>
      </c>
      <c r="E1169" t="s">
        <v>9543</v>
      </c>
      <c r="F1169">
        <v>50000</v>
      </c>
    </row>
    <row r="1170" spans="1:6">
      <c r="A1170" t="s">
        <v>11739</v>
      </c>
      <c r="B1170" t="s">
        <v>12479</v>
      </c>
      <c r="C1170" t="s">
        <v>11354</v>
      </c>
      <c r="D1170" t="s">
        <v>11741</v>
      </c>
      <c r="E1170" t="s">
        <v>11740</v>
      </c>
      <c r="F1170">
        <v>321172</v>
      </c>
    </row>
    <row r="1171" spans="1:6">
      <c r="A1171" t="s">
        <v>11742</v>
      </c>
      <c r="B1171" t="s">
        <v>12479</v>
      </c>
      <c r="C1171" t="s">
        <v>11354</v>
      </c>
      <c r="D1171" t="s">
        <v>11057</v>
      </c>
      <c r="E1171" t="s">
        <v>11056</v>
      </c>
      <c r="F1171">
        <v>304745</v>
      </c>
    </row>
    <row r="1172" spans="1:6">
      <c r="A1172" t="s">
        <v>11280</v>
      </c>
      <c r="B1172" t="s">
        <v>12479</v>
      </c>
      <c r="C1172" t="s">
        <v>11127</v>
      </c>
      <c r="D1172" t="s">
        <v>11014</v>
      </c>
      <c r="E1172" t="s">
        <v>11013</v>
      </c>
      <c r="F1172">
        <v>2866969</v>
      </c>
    </row>
    <row r="1173" spans="1:6">
      <c r="A1173" t="s">
        <v>11281</v>
      </c>
      <c r="B1173" t="s">
        <v>12479</v>
      </c>
      <c r="C1173" t="s">
        <v>11127</v>
      </c>
      <c r="D1173" t="s">
        <v>11014</v>
      </c>
      <c r="E1173" t="s">
        <v>11013</v>
      </c>
      <c r="F1173">
        <v>1249980</v>
      </c>
    </row>
    <row r="1174" spans="1:6">
      <c r="A1174" t="s">
        <v>11743</v>
      </c>
      <c r="B1174" t="s">
        <v>12479</v>
      </c>
      <c r="C1174" t="s">
        <v>11354</v>
      </c>
      <c r="D1174" t="s">
        <v>11745</v>
      </c>
      <c r="E1174" t="s">
        <v>11744</v>
      </c>
      <c r="F1174">
        <v>1813290</v>
      </c>
    </row>
    <row r="1175" spans="1:6">
      <c r="A1175" t="s">
        <v>9545</v>
      </c>
      <c r="B1175" t="s">
        <v>12479</v>
      </c>
      <c r="C1175" t="s">
        <v>9388</v>
      </c>
      <c r="D1175" t="s">
        <v>9547</v>
      </c>
      <c r="E1175" t="s">
        <v>9546</v>
      </c>
      <c r="F1175">
        <v>50000</v>
      </c>
    </row>
    <row r="1176" spans="1:6">
      <c r="A1176" t="s">
        <v>9548</v>
      </c>
      <c r="B1176" t="s">
        <v>12479</v>
      </c>
      <c r="C1176" t="s">
        <v>9388</v>
      </c>
      <c r="D1176" t="s">
        <v>9550</v>
      </c>
      <c r="E1176" t="s">
        <v>9549</v>
      </c>
      <c r="F1176">
        <v>50000</v>
      </c>
    </row>
    <row r="1177" spans="1:6">
      <c r="A1177" t="s">
        <v>9551</v>
      </c>
      <c r="B1177" t="s">
        <v>12479</v>
      </c>
      <c r="C1177" t="s">
        <v>9388</v>
      </c>
      <c r="D1177" t="s">
        <v>9553</v>
      </c>
      <c r="E1177" t="s">
        <v>9552</v>
      </c>
      <c r="F1177">
        <v>50000</v>
      </c>
    </row>
    <row r="1178" spans="1:6">
      <c r="A1178" t="s">
        <v>11746</v>
      </c>
      <c r="B1178" t="s">
        <v>12479</v>
      </c>
      <c r="C1178" t="s">
        <v>11354</v>
      </c>
      <c r="D1178" t="s">
        <v>11748</v>
      </c>
      <c r="E1178" t="s">
        <v>11747</v>
      </c>
      <c r="F1178">
        <v>170990</v>
      </c>
    </row>
    <row r="1179" spans="1:6">
      <c r="A1179" t="s">
        <v>10973</v>
      </c>
      <c r="B1179" t="s">
        <v>12479</v>
      </c>
      <c r="C1179" t="s">
        <v>10894</v>
      </c>
      <c r="D1179" t="s">
        <v>10751</v>
      </c>
      <c r="E1179" t="s">
        <v>10750</v>
      </c>
      <c r="F1179">
        <v>50000</v>
      </c>
    </row>
    <row r="1180" spans="1:6">
      <c r="A1180" t="s">
        <v>12459</v>
      </c>
      <c r="B1180" t="s">
        <v>12479</v>
      </c>
      <c r="C1180" t="s">
        <v>12434</v>
      </c>
      <c r="D1180" t="s">
        <v>212</v>
      </c>
      <c r="E1180" t="s">
        <v>211</v>
      </c>
      <c r="F1180">
        <v>38168</v>
      </c>
    </row>
    <row r="1181" spans="1:6">
      <c r="A1181" t="s">
        <v>12459</v>
      </c>
      <c r="B1181" t="s">
        <v>12479</v>
      </c>
      <c r="C1181" t="s">
        <v>12434</v>
      </c>
      <c r="D1181" t="s">
        <v>357</v>
      </c>
      <c r="E1181" t="s">
        <v>356</v>
      </c>
      <c r="F1181">
        <v>97637</v>
      </c>
    </row>
    <row r="1182" spans="1:6">
      <c r="A1182" t="s">
        <v>12459</v>
      </c>
      <c r="B1182" t="s">
        <v>12479</v>
      </c>
      <c r="C1182" t="s">
        <v>12434</v>
      </c>
      <c r="D1182" t="s">
        <v>203</v>
      </c>
      <c r="E1182" t="s">
        <v>202</v>
      </c>
      <c r="F1182">
        <v>307909</v>
      </c>
    </row>
    <row r="1183" spans="1:6">
      <c r="A1183" t="s">
        <v>12460</v>
      </c>
      <c r="B1183" t="s">
        <v>12479</v>
      </c>
      <c r="C1183" t="s">
        <v>12434</v>
      </c>
      <c r="D1183" t="s">
        <v>191</v>
      </c>
      <c r="E1183" t="s">
        <v>190</v>
      </c>
      <c r="F1183">
        <v>234517</v>
      </c>
    </row>
    <row r="1184" spans="1:6">
      <c r="A1184" t="s">
        <v>12460</v>
      </c>
      <c r="B1184" t="s">
        <v>12479</v>
      </c>
      <c r="C1184" t="s">
        <v>12434</v>
      </c>
      <c r="D1184" t="s">
        <v>187</v>
      </c>
      <c r="E1184" t="s">
        <v>186</v>
      </c>
      <c r="F1184">
        <v>140674</v>
      </c>
    </row>
    <row r="1185" spans="1:6">
      <c r="A1185" t="s">
        <v>10974</v>
      </c>
      <c r="B1185" t="s">
        <v>12479</v>
      </c>
      <c r="C1185" t="s">
        <v>10894</v>
      </c>
      <c r="D1185" t="s">
        <v>10976</v>
      </c>
      <c r="E1185" t="s">
        <v>10975</v>
      </c>
      <c r="F1185">
        <v>38944</v>
      </c>
    </row>
    <row r="1186" spans="1:6">
      <c r="A1186" t="s">
        <v>9554</v>
      </c>
      <c r="B1186" t="s">
        <v>12479</v>
      </c>
      <c r="C1186" t="s">
        <v>9388</v>
      </c>
      <c r="D1186" t="s">
        <v>9556</v>
      </c>
      <c r="E1186" t="s">
        <v>9555</v>
      </c>
      <c r="F1186">
        <v>50000</v>
      </c>
    </row>
    <row r="1187" spans="1:6">
      <c r="A1187" t="s">
        <v>11749</v>
      </c>
      <c r="B1187" t="s">
        <v>12479</v>
      </c>
      <c r="C1187" t="s">
        <v>11354</v>
      </c>
      <c r="D1187" t="s">
        <v>11751</v>
      </c>
      <c r="E1187" t="s">
        <v>11750</v>
      </c>
      <c r="F1187">
        <v>662428</v>
      </c>
    </row>
    <row r="1188" spans="1:6">
      <c r="A1188" t="s">
        <v>9557</v>
      </c>
      <c r="B1188" t="s">
        <v>12479</v>
      </c>
      <c r="C1188" t="s">
        <v>9388</v>
      </c>
      <c r="D1188" t="s">
        <v>9559</v>
      </c>
      <c r="E1188" t="s">
        <v>9558</v>
      </c>
      <c r="F1188">
        <v>50000</v>
      </c>
    </row>
    <row r="1189" spans="1:6">
      <c r="A1189" t="s">
        <v>11752</v>
      </c>
      <c r="B1189" t="s">
        <v>12479</v>
      </c>
      <c r="C1189" t="s">
        <v>11354</v>
      </c>
      <c r="D1189" t="s">
        <v>11754</v>
      </c>
      <c r="E1189" t="s">
        <v>11753</v>
      </c>
      <c r="F1189">
        <v>290352</v>
      </c>
    </row>
    <row r="1190" spans="1:6">
      <c r="A1190" t="s">
        <v>11755</v>
      </c>
      <c r="B1190" t="s">
        <v>12479</v>
      </c>
      <c r="C1190" t="s">
        <v>11354</v>
      </c>
      <c r="D1190" t="s">
        <v>11757</v>
      </c>
      <c r="E1190" t="s">
        <v>11756</v>
      </c>
      <c r="F1190">
        <v>206893</v>
      </c>
    </row>
    <row r="1191" spans="1:6">
      <c r="A1191" t="s">
        <v>11282</v>
      </c>
      <c r="B1191" t="s">
        <v>12479</v>
      </c>
      <c r="C1191" t="s">
        <v>11127</v>
      </c>
      <c r="D1191" t="s">
        <v>11174</v>
      </c>
      <c r="E1191" t="s">
        <v>11173</v>
      </c>
      <c r="F1191">
        <v>495868</v>
      </c>
    </row>
    <row r="1192" spans="1:6">
      <c r="A1192" t="s">
        <v>11758</v>
      </c>
      <c r="B1192" t="s">
        <v>12479</v>
      </c>
      <c r="C1192" t="s">
        <v>11354</v>
      </c>
      <c r="D1192" t="s">
        <v>11760</v>
      </c>
      <c r="E1192" t="s">
        <v>11759</v>
      </c>
      <c r="F1192">
        <v>226964</v>
      </c>
    </row>
    <row r="1193" spans="1:6">
      <c r="A1193" t="s">
        <v>10977</v>
      </c>
      <c r="B1193" t="s">
        <v>12479</v>
      </c>
      <c r="C1193" t="s">
        <v>10894</v>
      </c>
      <c r="D1193" t="s">
        <v>10942</v>
      </c>
      <c r="E1193" t="s">
        <v>10941</v>
      </c>
      <c r="F1193">
        <v>22842</v>
      </c>
    </row>
    <row r="1194" spans="1:6">
      <c r="A1194" t="s">
        <v>11761</v>
      </c>
      <c r="B1194" t="s">
        <v>12479</v>
      </c>
      <c r="C1194" t="s">
        <v>11354</v>
      </c>
      <c r="D1194" t="s">
        <v>11763</v>
      </c>
      <c r="E1194" t="s">
        <v>11762</v>
      </c>
      <c r="F1194">
        <v>232773</v>
      </c>
    </row>
    <row r="1195" spans="1:6">
      <c r="A1195" t="s">
        <v>11764</v>
      </c>
      <c r="B1195" t="s">
        <v>12479</v>
      </c>
      <c r="C1195" t="s">
        <v>11354</v>
      </c>
      <c r="D1195" t="s">
        <v>11766</v>
      </c>
      <c r="E1195" t="s">
        <v>11765</v>
      </c>
      <c r="F1195">
        <v>214057</v>
      </c>
    </row>
    <row r="1196" spans="1:6">
      <c r="A1196" t="s">
        <v>11767</v>
      </c>
      <c r="B1196" t="s">
        <v>12479</v>
      </c>
      <c r="C1196" t="s">
        <v>11354</v>
      </c>
      <c r="D1196" t="s">
        <v>11769</v>
      </c>
      <c r="E1196" t="s">
        <v>11768</v>
      </c>
      <c r="F1196">
        <v>303640</v>
      </c>
    </row>
    <row r="1197" spans="1:6">
      <c r="A1197" t="s">
        <v>11770</v>
      </c>
      <c r="B1197" t="s">
        <v>12479</v>
      </c>
      <c r="C1197" t="s">
        <v>11354</v>
      </c>
      <c r="D1197" t="s">
        <v>3112</v>
      </c>
      <c r="E1197" t="s">
        <v>3111</v>
      </c>
      <c r="F1197">
        <v>278760</v>
      </c>
    </row>
    <row r="1198" spans="1:6">
      <c r="A1198" t="s">
        <v>9560</v>
      </c>
      <c r="B1198" t="s">
        <v>12479</v>
      </c>
      <c r="C1198" t="s">
        <v>9388</v>
      </c>
      <c r="D1198" t="s">
        <v>9562</v>
      </c>
      <c r="E1198" t="s">
        <v>9561</v>
      </c>
      <c r="F1198">
        <v>50000</v>
      </c>
    </row>
    <row r="1199" spans="1:6">
      <c r="A1199" t="s">
        <v>10978</v>
      </c>
      <c r="B1199" t="s">
        <v>12479</v>
      </c>
      <c r="C1199" t="s">
        <v>10894</v>
      </c>
      <c r="D1199" t="s">
        <v>10980</v>
      </c>
      <c r="E1199" t="s">
        <v>10979</v>
      </c>
      <c r="F1199">
        <v>50000</v>
      </c>
    </row>
    <row r="1200" spans="1:6">
      <c r="A1200" t="s">
        <v>11771</v>
      </c>
      <c r="B1200" t="s">
        <v>12479</v>
      </c>
      <c r="C1200" t="s">
        <v>11354</v>
      </c>
      <c r="D1200" t="s">
        <v>11773</v>
      </c>
      <c r="E1200" t="s">
        <v>11772</v>
      </c>
      <c r="F1200">
        <v>202925</v>
      </c>
    </row>
    <row r="1201" spans="1:6">
      <c r="A1201" t="s">
        <v>11774</v>
      </c>
      <c r="B1201" t="s">
        <v>12479</v>
      </c>
      <c r="C1201" t="s">
        <v>11354</v>
      </c>
      <c r="D1201" t="s">
        <v>11776</v>
      </c>
      <c r="E1201" t="s">
        <v>11775</v>
      </c>
      <c r="F1201">
        <v>448862</v>
      </c>
    </row>
    <row r="1202" spans="1:6">
      <c r="A1202" t="s">
        <v>11777</v>
      </c>
      <c r="B1202" t="s">
        <v>12479</v>
      </c>
      <c r="C1202" t="s">
        <v>11354</v>
      </c>
      <c r="D1202" t="s">
        <v>11779</v>
      </c>
      <c r="E1202" t="s">
        <v>11778</v>
      </c>
      <c r="F1202">
        <v>360695</v>
      </c>
    </row>
    <row r="1203" spans="1:6">
      <c r="A1203" t="s">
        <v>11780</v>
      </c>
      <c r="B1203" t="s">
        <v>12479</v>
      </c>
      <c r="C1203" t="s">
        <v>11354</v>
      </c>
      <c r="D1203" t="s">
        <v>11782</v>
      </c>
      <c r="E1203" t="s">
        <v>11781</v>
      </c>
      <c r="F1203">
        <v>495777</v>
      </c>
    </row>
    <row r="1204" spans="1:6">
      <c r="A1204" t="s">
        <v>10981</v>
      </c>
      <c r="B1204" t="s">
        <v>12479</v>
      </c>
      <c r="C1204" t="s">
        <v>10894</v>
      </c>
      <c r="D1204" t="s">
        <v>10983</v>
      </c>
      <c r="E1204" t="s">
        <v>10982</v>
      </c>
      <c r="F1204">
        <v>50000</v>
      </c>
    </row>
    <row r="1205" spans="1:6">
      <c r="A1205" t="s">
        <v>10981</v>
      </c>
      <c r="B1205" t="s">
        <v>12479</v>
      </c>
      <c r="C1205" t="s">
        <v>10894</v>
      </c>
      <c r="D1205" t="s">
        <v>10985</v>
      </c>
      <c r="E1205" t="s">
        <v>10984</v>
      </c>
      <c r="F1205">
        <v>50000</v>
      </c>
    </row>
    <row r="1206" spans="1:6">
      <c r="A1206" t="s">
        <v>10986</v>
      </c>
      <c r="B1206" t="s">
        <v>12479</v>
      </c>
      <c r="C1206" t="s">
        <v>10894</v>
      </c>
      <c r="D1206" t="s">
        <v>10983</v>
      </c>
      <c r="E1206" t="s">
        <v>10982</v>
      </c>
      <c r="F1206">
        <v>50000</v>
      </c>
    </row>
    <row r="1207" spans="1:6">
      <c r="A1207" t="s">
        <v>11783</v>
      </c>
      <c r="B1207" t="s">
        <v>12479</v>
      </c>
      <c r="C1207" t="s">
        <v>11354</v>
      </c>
      <c r="D1207" t="s">
        <v>11785</v>
      </c>
      <c r="E1207" t="s">
        <v>11784</v>
      </c>
      <c r="F1207">
        <v>390026</v>
      </c>
    </row>
    <row r="1208" spans="1:6">
      <c r="A1208" t="s">
        <v>10987</v>
      </c>
      <c r="B1208" t="s">
        <v>12479</v>
      </c>
      <c r="C1208" t="s">
        <v>10894</v>
      </c>
      <c r="D1208" t="s">
        <v>10983</v>
      </c>
      <c r="E1208" t="s">
        <v>10982</v>
      </c>
      <c r="F1208">
        <v>50000</v>
      </c>
    </row>
    <row r="1209" spans="1:6">
      <c r="A1209" t="s">
        <v>10988</v>
      </c>
      <c r="B1209" t="s">
        <v>12479</v>
      </c>
      <c r="C1209" t="s">
        <v>10894</v>
      </c>
      <c r="D1209" t="s">
        <v>10983</v>
      </c>
      <c r="E1209" t="s">
        <v>10982</v>
      </c>
      <c r="F1209">
        <v>50000</v>
      </c>
    </row>
    <row r="1210" spans="1:6">
      <c r="A1210" t="s">
        <v>11283</v>
      </c>
      <c r="B1210" t="s">
        <v>12479</v>
      </c>
      <c r="C1210" t="s">
        <v>11127</v>
      </c>
      <c r="D1210" t="s">
        <v>245</v>
      </c>
      <c r="E1210" t="s">
        <v>244</v>
      </c>
      <c r="F1210">
        <v>1779270</v>
      </c>
    </row>
    <row r="1211" spans="1:6">
      <c r="A1211" t="s">
        <v>11283</v>
      </c>
      <c r="B1211" t="s">
        <v>12479</v>
      </c>
      <c r="C1211" t="s">
        <v>11127</v>
      </c>
      <c r="D1211" t="s">
        <v>233</v>
      </c>
      <c r="E1211" t="s">
        <v>232</v>
      </c>
      <c r="F1211">
        <v>1177009</v>
      </c>
    </row>
    <row r="1212" spans="1:6">
      <c r="A1212" t="s">
        <v>11786</v>
      </c>
      <c r="B1212" t="s">
        <v>12479</v>
      </c>
      <c r="C1212" t="s">
        <v>11354</v>
      </c>
      <c r="D1212" t="s">
        <v>38</v>
      </c>
      <c r="E1212" t="s">
        <v>37</v>
      </c>
      <c r="F1212">
        <v>499913</v>
      </c>
    </row>
    <row r="1213" spans="1:6">
      <c r="A1213" t="s">
        <v>11284</v>
      </c>
      <c r="B1213" t="s">
        <v>12479</v>
      </c>
      <c r="C1213" t="s">
        <v>11127</v>
      </c>
      <c r="D1213" t="s">
        <v>11153</v>
      </c>
      <c r="E1213" t="s">
        <v>11152</v>
      </c>
      <c r="F1213">
        <v>1068074</v>
      </c>
    </row>
    <row r="1214" spans="1:6">
      <c r="A1214" t="s">
        <v>11787</v>
      </c>
      <c r="B1214" t="s">
        <v>12479</v>
      </c>
      <c r="C1214" t="s">
        <v>11354</v>
      </c>
      <c r="D1214" t="s">
        <v>11793</v>
      </c>
      <c r="E1214" t="s">
        <v>11792</v>
      </c>
      <c r="F1214">
        <v>81621</v>
      </c>
    </row>
    <row r="1215" spans="1:6">
      <c r="A1215" t="s">
        <v>11787</v>
      </c>
      <c r="B1215" t="s">
        <v>12479</v>
      </c>
      <c r="C1215" t="s">
        <v>11354</v>
      </c>
      <c r="D1215" t="s">
        <v>11789</v>
      </c>
      <c r="E1215" t="s">
        <v>11788</v>
      </c>
      <c r="F1215">
        <v>81551</v>
      </c>
    </row>
    <row r="1216" spans="1:6">
      <c r="A1216" t="s">
        <v>11787</v>
      </c>
      <c r="B1216" t="s">
        <v>12479</v>
      </c>
      <c r="C1216" t="s">
        <v>11354</v>
      </c>
      <c r="D1216" t="s">
        <v>11791</v>
      </c>
      <c r="E1216" t="s">
        <v>11790</v>
      </c>
      <c r="F1216">
        <v>292710</v>
      </c>
    </row>
    <row r="1217" spans="1:6">
      <c r="A1217" t="s">
        <v>9563</v>
      </c>
      <c r="B1217" t="s">
        <v>12479</v>
      </c>
      <c r="C1217" t="s">
        <v>9388</v>
      </c>
      <c r="D1217" t="s">
        <v>9565</v>
      </c>
      <c r="E1217" t="s">
        <v>9564</v>
      </c>
      <c r="F1217">
        <v>50000</v>
      </c>
    </row>
    <row r="1218" spans="1:6">
      <c r="A1218" t="s">
        <v>11794</v>
      </c>
      <c r="B1218" t="s">
        <v>12479</v>
      </c>
      <c r="C1218" t="s">
        <v>11354</v>
      </c>
      <c r="D1218" t="s">
        <v>11796</v>
      </c>
      <c r="E1218" t="s">
        <v>11795</v>
      </c>
      <c r="F1218">
        <v>128382</v>
      </c>
    </row>
    <row r="1219" spans="1:6">
      <c r="A1219" t="s">
        <v>9566</v>
      </c>
      <c r="B1219" t="s">
        <v>12479</v>
      </c>
      <c r="C1219" t="s">
        <v>9388</v>
      </c>
      <c r="D1219" t="s">
        <v>9568</v>
      </c>
      <c r="E1219" t="s">
        <v>9567</v>
      </c>
      <c r="F1219">
        <v>50000</v>
      </c>
    </row>
    <row r="1220" spans="1:6">
      <c r="A1220" t="s">
        <v>9569</v>
      </c>
      <c r="B1220" t="s">
        <v>12479</v>
      </c>
      <c r="C1220" t="s">
        <v>9388</v>
      </c>
      <c r="D1220" t="s">
        <v>9571</v>
      </c>
      <c r="E1220" t="s">
        <v>9570</v>
      </c>
      <c r="F1220">
        <v>50000</v>
      </c>
    </row>
    <row r="1221" spans="1:6">
      <c r="A1221" t="s">
        <v>9572</v>
      </c>
      <c r="B1221" t="s">
        <v>12479</v>
      </c>
      <c r="C1221" t="s">
        <v>9388</v>
      </c>
      <c r="D1221" t="s">
        <v>9574</v>
      </c>
      <c r="E1221" t="s">
        <v>9573</v>
      </c>
      <c r="F1221">
        <v>50000</v>
      </c>
    </row>
    <row r="1222" spans="1:6">
      <c r="A1222" t="s">
        <v>9575</v>
      </c>
      <c r="B1222" t="s">
        <v>12479</v>
      </c>
      <c r="C1222" t="s">
        <v>9388</v>
      </c>
      <c r="D1222" t="s">
        <v>9577</v>
      </c>
      <c r="E1222" t="s">
        <v>9576</v>
      </c>
      <c r="F1222">
        <v>50000</v>
      </c>
    </row>
    <row r="1223" spans="1:6">
      <c r="A1223" t="s">
        <v>11285</v>
      </c>
      <c r="B1223" t="s">
        <v>12479</v>
      </c>
      <c r="C1223" t="s">
        <v>11127</v>
      </c>
      <c r="D1223" t="s">
        <v>11287</v>
      </c>
      <c r="E1223" t="s">
        <v>11286</v>
      </c>
      <c r="F1223">
        <v>380839</v>
      </c>
    </row>
    <row r="1224" spans="1:6">
      <c r="A1224" t="s">
        <v>9578</v>
      </c>
      <c r="B1224" t="s">
        <v>12479</v>
      </c>
      <c r="C1224" t="s">
        <v>9388</v>
      </c>
      <c r="D1224" t="s">
        <v>9580</v>
      </c>
      <c r="E1224" t="s">
        <v>9579</v>
      </c>
      <c r="F1224">
        <v>50000</v>
      </c>
    </row>
    <row r="1225" spans="1:6">
      <c r="A1225" t="s">
        <v>9581</v>
      </c>
      <c r="B1225" t="s">
        <v>12479</v>
      </c>
      <c r="C1225" t="s">
        <v>9388</v>
      </c>
      <c r="D1225" t="s">
        <v>9583</v>
      </c>
      <c r="E1225" t="s">
        <v>9582</v>
      </c>
      <c r="F1225">
        <v>50000</v>
      </c>
    </row>
    <row r="1226" spans="1:6">
      <c r="A1226" t="s">
        <v>11288</v>
      </c>
      <c r="B1226" t="s">
        <v>12479</v>
      </c>
      <c r="C1226" t="s">
        <v>11127</v>
      </c>
      <c r="D1226" t="s">
        <v>11290</v>
      </c>
      <c r="E1226" t="s">
        <v>11289</v>
      </c>
      <c r="F1226">
        <v>464185</v>
      </c>
    </row>
    <row r="1227" spans="1:6">
      <c r="A1227" t="s">
        <v>11797</v>
      </c>
      <c r="B1227" t="s">
        <v>12479</v>
      </c>
      <c r="C1227" t="s">
        <v>11354</v>
      </c>
      <c r="D1227" t="s">
        <v>11799</v>
      </c>
      <c r="E1227" t="s">
        <v>11798</v>
      </c>
      <c r="F1227">
        <v>182703</v>
      </c>
    </row>
    <row r="1228" spans="1:6">
      <c r="A1228" t="s">
        <v>412</v>
      </c>
      <c r="B1228" t="s">
        <v>12479</v>
      </c>
      <c r="C1228" t="s">
        <v>393</v>
      </c>
      <c r="D1228" t="s">
        <v>414</v>
      </c>
      <c r="E1228" t="s">
        <v>413</v>
      </c>
      <c r="F1228">
        <v>19302</v>
      </c>
    </row>
    <row r="1229" spans="1:6">
      <c r="A1229" t="s">
        <v>412</v>
      </c>
      <c r="B1229" t="s">
        <v>12479</v>
      </c>
      <c r="C1229" t="s">
        <v>393</v>
      </c>
      <c r="D1229" t="s">
        <v>416</v>
      </c>
      <c r="E1229" t="s">
        <v>415</v>
      </c>
      <c r="F1229">
        <v>41008</v>
      </c>
    </row>
    <row r="1230" spans="1:6">
      <c r="A1230" t="s">
        <v>412</v>
      </c>
      <c r="B1230" t="s">
        <v>12479</v>
      </c>
      <c r="C1230" t="s">
        <v>393</v>
      </c>
      <c r="D1230" t="s">
        <v>418</v>
      </c>
      <c r="E1230" t="s">
        <v>417</v>
      </c>
      <c r="F1230">
        <v>35100</v>
      </c>
    </row>
    <row r="1231" spans="1:6">
      <c r="A1231" t="s">
        <v>10989</v>
      </c>
      <c r="B1231" t="s">
        <v>12479</v>
      </c>
      <c r="C1231" t="s">
        <v>10894</v>
      </c>
      <c r="D1231" t="s">
        <v>10991</v>
      </c>
      <c r="E1231" t="s">
        <v>10990</v>
      </c>
      <c r="F1231">
        <v>50000</v>
      </c>
    </row>
    <row r="1232" spans="1:6">
      <c r="A1232" t="s">
        <v>10992</v>
      </c>
      <c r="B1232" t="s">
        <v>12479</v>
      </c>
      <c r="C1232" t="s">
        <v>10894</v>
      </c>
      <c r="D1232" t="s">
        <v>10994</v>
      </c>
      <c r="E1232" t="s">
        <v>10993</v>
      </c>
      <c r="F1232">
        <v>50000</v>
      </c>
    </row>
    <row r="1233" spans="1:6">
      <c r="A1233" t="s">
        <v>10992</v>
      </c>
      <c r="B1233" t="s">
        <v>12479</v>
      </c>
      <c r="C1233" t="s">
        <v>10894</v>
      </c>
      <c r="D1233" t="s">
        <v>10996</v>
      </c>
      <c r="E1233" t="s">
        <v>10995</v>
      </c>
      <c r="F1233">
        <v>50000</v>
      </c>
    </row>
    <row r="1234" spans="1:6">
      <c r="A1234" t="s">
        <v>11800</v>
      </c>
      <c r="B1234" t="s">
        <v>12479</v>
      </c>
      <c r="C1234" t="s">
        <v>11354</v>
      </c>
      <c r="D1234" t="s">
        <v>11802</v>
      </c>
      <c r="E1234" t="s">
        <v>11801</v>
      </c>
      <c r="F1234">
        <v>379962</v>
      </c>
    </row>
    <row r="1235" spans="1:6">
      <c r="A1235" t="s">
        <v>12249</v>
      </c>
      <c r="B1235" t="s">
        <v>12479</v>
      </c>
      <c r="C1235" t="s">
        <v>12212</v>
      </c>
      <c r="D1235" t="s">
        <v>12251</v>
      </c>
      <c r="E1235" t="s">
        <v>12250</v>
      </c>
      <c r="F1235">
        <v>328530</v>
      </c>
    </row>
    <row r="1236" spans="1:6">
      <c r="A1236" t="s">
        <v>12249</v>
      </c>
      <c r="B1236" t="s">
        <v>12479</v>
      </c>
      <c r="C1236" t="s">
        <v>12212</v>
      </c>
      <c r="D1236" t="s">
        <v>10996</v>
      </c>
      <c r="E1236" t="s">
        <v>10995</v>
      </c>
      <c r="F1236">
        <v>144967</v>
      </c>
    </row>
    <row r="1237" spans="1:6">
      <c r="A1237" t="s">
        <v>12249</v>
      </c>
      <c r="B1237" t="s">
        <v>12479</v>
      </c>
      <c r="C1237" t="s">
        <v>12212</v>
      </c>
      <c r="D1237" t="s">
        <v>26</v>
      </c>
      <c r="E1237" t="s">
        <v>25</v>
      </c>
      <c r="F1237">
        <v>323812</v>
      </c>
    </row>
    <row r="1238" spans="1:6">
      <c r="A1238" t="s">
        <v>11803</v>
      </c>
      <c r="B1238" t="s">
        <v>12479</v>
      </c>
      <c r="C1238" t="s">
        <v>11354</v>
      </c>
      <c r="D1238" t="s">
        <v>11805</v>
      </c>
      <c r="E1238" t="s">
        <v>11804</v>
      </c>
      <c r="F1238">
        <v>491926</v>
      </c>
    </row>
    <row r="1239" spans="1:6">
      <c r="A1239" t="s">
        <v>9584</v>
      </c>
      <c r="B1239" t="s">
        <v>12479</v>
      </c>
      <c r="C1239" t="s">
        <v>9388</v>
      </c>
      <c r="D1239" t="s">
        <v>9586</v>
      </c>
      <c r="E1239" t="s">
        <v>9585</v>
      </c>
      <c r="F1239">
        <v>50000</v>
      </c>
    </row>
    <row r="1240" spans="1:6">
      <c r="A1240" t="s">
        <v>11806</v>
      </c>
      <c r="B1240" t="s">
        <v>12479</v>
      </c>
      <c r="C1240" t="s">
        <v>11354</v>
      </c>
      <c r="D1240" t="s">
        <v>11808</v>
      </c>
      <c r="E1240" t="s">
        <v>11807</v>
      </c>
      <c r="F1240">
        <v>303011</v>
      </c>
    </row>
    <row r="1241" spans="1:6">
      <c r="A1241" t="s">
        <v>11809</v>
      </c>
      <c r="B1241" t="s">
        <v>12479</v>
      </c>
      <c r="C1241" t="s">
        <v>11354</v>
      </c>
      <c r="D1241" t="s">
        <v>11409</v>
      </c>
      <c r="E1241" t="s">
        <v>11408</v>
      </c>
      <c r="F1241">
        <v>155924</v>
      </c>
    </row>
    <row r="1242" spans="1:6">
      <c r="A1242" t="s">
        <v>10890</v>
      </c>
      <c r="B1242" t="s">
        <v>12479</v>
      </c>
      <c r="C1242" t="s">
        <v>10849</v>
      </c>
      <c r="D1242" t="s">
        <v>10861</v>
      </c>
      <c r="E1242" t="s">
        <v>10860</v>
      </c>
      <c r="F1242">
        <v>65230</v>
      </c>
    </row>
    <row r="1243" spans="1:6">
      <c r="A1243" t="s">
        <v>10890</v>
      </c>
      <c r="B1243" t="s">
        <v>12479</v>
      </c>
      <c r="C1243" t="s">
        <v>10849</v>
      </c>
      <c r="D1243" t="s">
        <v>215</v>
      </c>
      <c r="E1243" t="s">
        <v>214</v>
      </c>
      <c r="F1243">
        <v>195500</v>
      </c>
    </row>
    <row r="1244" spans="1:6">
      <c r="A1244" t="s">
        <v>10890</v>
      </c>
      <c r="B1244" t="s">
        <v>12479</v>
      </c>
      <c r="C1244" t="s">
        <v>10849</v>
      </c>
      <c r="D1244" t="s">
        <v>187</v>
      </c>
      <c r="E1244" t="s">
        <v>186</v>
      </c>
      <c r="F1244">
        <v>187125</v>
      </c>
    </row>
    <row r="1245" spans="1:6">
      <c r="A1245" t="s">
        <v>10891</v>
      </c>
      <c r="B1245" t="s">
        <v>12479</v>
      </c>
      <c r="C1245" t="s">
        <v>10849</v>
      </c>
      <c r="D1245" t="s">
        <v>215</v>
      </c>
      <c r="E1245" t="s">
        <v>214</v>
      </c>
      <c r="F1245">
        <v>272608</v>
      </c>
    </row>
    <row r="1246" spans="1:6">
      <c r="A1246" t="s">
        <v>10891</v>
      </c>
      <c r="B1246" t="s">
        <v>12479</v>
      </c>
      <c r="C1246" t="s">
        <v>10849</v>
      </c>
      <c r="D1246" t="s">
        <v>367</v>
      </c>
      <c r="E1246" t="s">
        <v>366</v>
      </c>
      <c r="F1246">
        <v>177229</v>
      </c>
    </row>
    <row r="1247" spans="1:6">
      <c r="A1247" t="s">
        <v>9587</v>
      </c>
      <c r="B1247" t="s">
        <v>12479</v>
      </c>
      <c r="C1247" t="s">
        <v>9388</v>
      </c>
      <c r="D1247" t="s">
        <v>9589</v>
      </c>
      <c r="E1247" t="s">
        <v>9588</v>
      </c>
      <c r="F1247">
        <v>50000</v>
      </c>
    </row>
    <row r="1248" spans="1:6">
      <c r="A1248" t="s">
        <v>11291</v>
      </c>
      <c r="B1248" t="s">
        <v>12479</v>
      </c>
      <c r="C1248" t="s">
        <v>11127</v>
      </c>
      <c r="D1248" t="s">
        <v>11293</v>
      </c>
      <c r="E1248" t="s">
        <v>11292</v>
      </c>
      <c r="F1248">
        <v>5567</v>
      </c>
    </row>
    <row r="1249" spans="1:6">
      <c r="A1249" t="s">
        <v>11291</v>
      </c>
      <c r="B1249" t="s">
        <v>12479</v>
      </c>
      <c r="C1249" t="s">
        <v>11127</v>
      </c>
      <c r="D1249" t="s">
        <v>11295</v>
      </c>
      <c r="E1249" t="s">
        <v>11294</v>
      </c>
      <c r="F1249">
        <v>9792</v>
      </c>
    </row>
    <row r="1250" spans="1:6">
      <c r="A1250" t="s">
        <v>11291</v>
      </c>
      <c r="B1250" t="s">
        <v>12479</v>
      </c>
      <c r="C1250" t="s">
        <v>11127</v>
      </c>
      <c r="D1250" t="s">
        <v>11297</v>
      </c>
      <c r="E1250" t="s">
        <v>11296</v>
      </c>
      <c r="F1250">
        <v>14300</v>
      </c>
    </row>
    <row r="1251" spans="1:6">
      <c r="A1251" t="s">
        <v>11810</v>
      </c>
      <c r="B1251" t="s">
        <v>12479</v>
      </c>
      <c r="C1251" t="s">
        <v>11354</v>
      </c>
      <c r="D1251" t="s">
        <v>11812</v>
      </c>
      <c r="E1251" t="s">
        <v>11811</v>
      </c>
      <c r="F1251">
        <v>176595</v>
      </c>
    </row>
    <row r="1252" spans="1:6">
      <c r="A1252" t="s">
        <v>12269</v>
      </c>
      <c r="B1252" t="s">
        <v>12479</v>
      </c>
      <c r="C1252" t="s">
        <v>12259</v>
      </c>
      <c r="D1252" t="s">
        <v>191</v>
      </c>
      <c r="E1252" t="s">
        <v>190</v>
      </c>
      <c r="F1252">
        <v>546098</v>
      </c>
    </row>
    <row r="1253" spans="1:6">
      <c r="A1253" t="s">
        <v>12269</v>
      </c>
      <c r="B1253" t="s">
        <v>12479</v>
      </c>
      <c r="C1253" t="s">
        <v>12259</v>
      </c>
      <c r="D1253" t="s">
        <v>12271</v>
      </c>
      <c r="E1253" t="s">
        <v>12270</v>
      </c>
      <c r="F1253">
        <v>404346</v>
      </c>
    </row>
    <row r="1254" spans="1:6">
      <c r="A1254" t="s">
        <v>12269</v>
      </c>
      <c r="B1254" t="s">
        <v>12479</v>
      </c>
      <c r="C1254" t="s">
        <v>12259</v>
      </c>
      <c r="D1254" t="s">
        <v>187</v>
      </c>
      <c r="E1254" t="s">
        <v>186</v>
      </c>
      <c r="F1254">
        <v>344369</v>
      </c>
    </row>
    <row r="1255" spans="1:6">
      <c r="A1255" t="s">
        <v>12269</v>
      </c>
      <c r="B1255" t="s">
        <v>12479</v>
      </c>
      <c r="C1255" t="s">
        <v>12259</v>
      </c>
      <c r="D1255" t="s">
        <v>185</v>
      </c>
      <c r="E1255" t="s">
        <v>184</v>
      </c>
      <c r="F1255">
        <v>955825</v>
      </c>
    </row>
    <row r="1256" spans="1:6">
      <c r="A1256" t="s">
        <v>10892</v>
      </c>
      <c r="B1256" t="s">
        <v>12479</v>
      </c>
      <c r="C1256" t="s">
        <v>10849</v>
      </c>
      <c r="D1256" t="s">
        <v>215</v>
      </c>
      <c r="E1256" t="s">
        <v>214</v>
      </c>
      <c r="F1256">
        <v>413864</v>
      </c>
    </row>
    <row r="1257" spans="1:6">
      <c r="A1257" t="s">
        <v>10892</v>
      </c>
      <c r="B1257" t="s">
        <v>12479</v>
      </c>
      <c r="C1257" t="s">
        <v>10849</v>
      </c>
      <c r="D1257" t="s">
        <v>367</v>
      </c>
      <c r="E1257" t="s">
        <v>366</v>
      </c>
      <c r="F1257">
        <v>80994</v>
      </c>
    </row>
    <row r="1258" spans="1:6">
      <c r="A1258" t="s">
        <v>11813</v>
      </c>
      <c r="B1258" t="s">
        <v>12479</v>
      </c>
      <c r="C1258" t="s">
        <v>11354</v>
      </c>
      <c r="D1258" t="s">
        <v>11815</v>
      </c>
      <c r="E1258" t="s">
        <v>11814</v>
      </c>
      <c r="F1258">
        <v>555753</v>
      </c>
    </row>
    <row r="1259" spans="1:6">
      <c r="A1259" t="s">
        <v>10997</v>
      </c>
      <c r="B1259" t="s">
        <v>12479</v>
      </c>
      <c r="C1259" t="s">
        <v>10894</v>
      </c>
      <c r="D1259" t="s">
        <v>10999</v>
      </c>
      <c r="E1259" t="s">
        <v>10998</v>
      </c>
      <c r="F1259">
        <v>49991</v>
      </c>
    </row>
    <row r="1260" spans="1:6">
      <c r="A1260" t="s">
        <v>71</v>
      </c>
      <c r="B1260" t="s">
        <v>12479</v>
      </c>
      <c r="C1260" t="s">
        <v>5</v>
      </c>
      <c r="D1260" t="s">
        <v>73</v>
      </c>
      <c r="E1260" t="s">
        <v>72</v>
      </c>
      <c r="F1260">
        <v>4671</v>
      </c>
    </row>
    <row r="1261" spans="1:6">
      <c r="A1261" t="s">
        <v>74</v>
      </c>
      <c r="B1261" t="s">
        <v>12479</v>
      </c>
      <c r="C1261" t="s">
        <v>5</v>
      </c>
      <c r="D1261" t="s">
        <v>76</v>
      </c>
      <c r="E1261" t="s">
        <v>75</v>
      </c>
      <c r="F1261">
        <v>11274</v>
      </c>
    </row>
    <row r="1262" spans="1:6">
      <c r="A1262" t="s">
        <v>77</v>
      </c>
      <c r="B1262" t="s">
        <v>12479</v>
      </c>
      <c r="C1262" t="s">
        <v>5</v>
      </c>
      <c r="D1262" t="s">
        <v>79</v>
      </c>
      <c r="E1262" t="s">
        <v>78</v>
      </c>
      <c r="F1262">
        <v>7638.95</v>
      </c>
    </row>
    <row r="1263" spans="1:6">
      <c r="A1263" t="s">
        <v>9355</v>
      </c>
      <c r="B1263" t="s">
        <v>12479</v>
      </c>
      <c r="C1263" t="s">
        <v>9345</v>
      </c>
      <c r="D1263" t="s">
        <v>20</v>
      </c>
      <c r="E1263" t="s">
        <v>19</v>
      </c>
      <c r="F1263">
        <v>738</v>
      </c>
    </row>
    <row r="1264" spans="1:6">
      <c r="A1264" t="s">
        <v>11816</v>
      </c>
      <c r="B1264" t="s">
        <v>12479</v>
      </c>
      <c r="C1264" t="s">
        <v>11354</v>
      </c>
      <c r="D1264" t="s">
        <v>11818</v>
      </c>
      <c r="E1264" t="s">
        <v>11817</v>
      </c>
      <c r="F1264">
        <v>118641</v>
      </c>
    </row>
    <row r="1265" spans="1:6">
      <c r="A1265" t="s">
        <v>11819</v>
      </c>
      <c r="B1265" t="s">
        <v>12479</v>
      </c>
      <c r="C1265" t="s">
        <v>11354</v>
      </c>
      <c r="D1265" t="s">
        <v>11821</v>
      </c>
      <c r="E1265" t="s">
        <v>11820</v>
      </c>
      <c r="F1265">
        <v>164245</v>
      </c>
    </row>
    <row r="1266" spans="1:6">
      <c r="A1266" t="s">
        <v>11298</v>
      </c>
      <c r="B1266" t="s">
        <v>12479</v>
      </c>
      <c r="C1266" t="s">
        <v>11127</v>
      </c>
      <c r="D1266" t="s">
        <v>135</v>
      </c>
      <c r="E1266" t="s">
        <v>134</v>
      </c>
      <c r="F1266">
        <v>726668</v>
      </c>
    </row>
    <row r="1267" spans="1:6">
      <c r="A1267" t="s">
        <v>11822</v>
      </c>
      <c r="B1267" t="s">
        <v>12479</v>
      </c>
      <c r="C1267" t="s">
        <v>11354</v>
      </c>
      <c r="D1267" t="s">
        <v>9932</v>
      </c>
      <c r="E1267" t="s">
        <v>9931</v>
      </c>
      <c r="F1267">
        <v>76240</v>
      </c>
    </row>
    <row r="1268" spans="1:6">
      <c r="A1268" t="s">
        <v>11823</v>
      </c>
      <c r="B1268" t="s">
        <v>12479</v>
      </c>
      <c r="C1268" t="s">
        <v>11354</v>
      </c>
      <c r="D1268" t="s">
        <v>11827</v>
      </c>
      <c r="E1268" t="s">
        <v>11826</v>
      </c>
      <c r="F1268">
        <v>46898</v>
      </c>
    </row>
    <row r="1269" spans="1:6">
      <c r="A1269" t="s">
        <v>11823</v>
      </c>
      <c r="B1269" t="s">
        <v>12479</v>
      </c>
      <c r="C1269" t="s">
        <v>11354</v>
      </c>
      <c r="D1269" t="s">
        <v>11825</v>
      </c>
      <c r="E1269" t="s">
        <v>11824</v>
      </c>
      <c r="F1269">
        <v>51234</v>
      </c>
    </row>
    <row r="1270" spans="1:6">
      <c r="A1270" t="s">
        <v>11828</v>
      </c>
      <c r="B1270" t="s">
        <v>12479</v>
      </c>
      <c r="C1270" t="s">
        <v>11354</v>
      </c>
      <c r="D1270" t="s">
        <v>11830</v>
      </c>
      <c r="E1270" t="s">
        <v>11829</v>
      </c>
      <c r="F1270">
        <v>1891748</v>
      </c>
    </row>
    <row r="1271" spans="1:6">
      <c r="A1271" t="s">
        <v>11000</v>
      </c>
      <c r="B1271" t="s">
        <v>12479</v>
      </c>
      <c r="C1271" t="s">
        <v>10894</v>
      </c>
      <c r="D1271" t="s">
        <v>11002</v>
      </c>
      <c r="E1271" t="s">
        <v>11001</v>
      </c>
      <c r="F1271">
        <v>50000</v>
      </c>
    </row>
    <row r="1272" spans="1:6">
      <c r="A1272" t="s">
        <v>11831</v>
      </c>
      <c r="B1272" t="s">
        <v>12479</v>
      </c>
      <c r="C1272" t="s">
        <v>11354</v>
      </c>
      <c r="D1272" t="s">
        <v>11833</v>
      </c>
      <c r="E1272" t="s">
        <v>11832</v>
      </c>
      <c r="F1272">
        <v>419143</v>
      </c>
    </row>
    <row r="1273" spans="1:6">
      <c r="A1273" t="s">
        <v>11003</v>
      </c>
      <c r="B1273" t="s">
        <v>12479</v>
      </c>
      <c r="C1273" t="s">
        <v>10894</v>
      </c>
      <c r="D1273" t="s">
        <v>11005</v>
      </c>
      <c r="E1273" t="s">
        <v>11004</v>
      </c>
      <c r="F1273">
        <v>38627</v>
      </c>
    </row>
    <row r="1274" spans="1:6">
      <c r="A1274" t="s">
        <v>11834</v>
      </c>
      <c r="B1274" t="s">
        <v>12479</v>
      </c>
      <c r="C1274" t="s">
        <v>11354</v>
      </c>
      <c r="D1274" t="s">
        <v>11836</v>
      </c>
      <c r="E1274" t="s">
        <v>11835</v>
      </c>
      <c r="F1274">
        <v>197094</v>
      </c>
    </row>
    <row r="1275" spans="1:6">
      <c r="A1275" t="s">
        <v>11837</v>
      </c>
      <c r="B1275" t="s">
        <v>12479</v>
      </c>
      <c r="C1275" t="s">
        <v>11354</v>
      </c>
      <c r="D1275" t="s">
        <v>10948</v>
      </c>
      <c r="E1275" t="s">
        <v>10947</v>
      </c>
      <c r="F1275">
        <v>299968</v>
      </c>
    </row>
    <row r="1276" spans="1:6">
      <c r="A1276" t="s">
        <v>11838</v>
      </c>
      <c r="B1276" t="s">
        <v>12479</v>
      </c>
      <c r="C1276" t="s">
        <v>11354</v>
      </c>
      <c r="D1276" t="s">
        <v>11840</v>
      </c>
      <c r="E1276" t="s">
        <v>11839</v>
      </c>
      <c r="F1276">
        <v>308686</v>
      </c>
    </row>
    <row r="1277" spans="1:6">
      <c r="A1277" t="s">
        <v>11841</v>
      </c>
      <c r="B1277" t="s">
        <v>12479</v>
      </c>
      <c r="C1277" t="s">
        <v>11354</v>
      </c>
      <c r="D1277" t="s">
        <v>11843</v>
      </c>
      <c r="E1277" t="s">
        <v>11842</v>
      </c>
      <c r="F1277">
        <v>447924</v>
      </c>
    </row>
    <row r="1278" spans="1:6">
      <c r="A1278" t="s">
        <v>11844</v>
      </c>
      <c r="B1278" t="s">
        <v>12479</v>
      </c>
      <c r="C1278" t="s">
        <v>11354</v>
      </c>
      <c r="D1278" t="s">
        <v>11846</v>
      </c>
      <c r="E1278" t="s">
        <v>11845</v>
      </c>
      <c r="F1278">
        <v>398822</v>
      </c>
    </row>
    <row r="1279" spans="1:6">
      <c r="A1279" t="s">
        <v>11299</v>
      </c>
      <c r="B1279" t="s">
        <v>12479</v>
      </c>
      <c r="C1279" t="s">
        <v>11127</v>
      </c>
      <c r="D1279" t="s">
        <v>11050</v>
      </c>
      <c r="E1279" t="s">
        <v>11049</v>
      </c>
      <c r="F1279">
        <v>1397530</v>
      </c>
    </row>
    <row r="1280" spans="1:6">
      <c r="A1280" t="s">
        <v>11847</v>
      </c>
      <c r="B1280" t="s">
        <v>12479</v>
      </c>
      <c r="C1280" t="s">
        <v>11354</v>
      </c>
      <c r="D1280" t="s">
        <v>11849</v>
      </c>
      <c r="E1280" t="s">
        <v>11848</v>
      </c>
      <c r="F1280">
        <v>438527</v>
      </c>
    </row>
    <row r="1281" spans="1:6">
      <c r="A1281" t="s">
        <v>11850</v>
      </c>
      <c r="B1281" t="s">
        <v>12479</v>
      </c>
      <c r="C1281" t="s">
        <v>11354</v>
      </c>
      <c r="D1281" t="s">
        <v>11852</v>
      </c>
      <c r="E1281" t="s">
        <v>11851</v>
      </c>
      <c r="F1281">
        <v>322798</v>
      </c>
    </row>
    <row r="1282" spans="1:6">
      <c r="A1282" t="s">
        <v>11006</v>
      </c>
      <c r="B1282" t="s">
        <v>12479</v>
      </c>
      <c r="C1282" t="s">
        <v>10894</v>
      </c>
      <c r="D1282" t="s">
        <v>11008</v>
      </c>
      <c r="E1282" t="s">
        <v>11007</v>
      </c>
      <c r="F1282">
        <v>50000</v>
      </c>
    </row>
    <row r="1283" spans="1:6">
      <c r="A1283" t="s">
        <v>11300</v>
      </c>
      <c r="B1283" t="s">
        <v>12479</v>
      </c>
      <c r="C1283" t="s">
        <v>11127</v>
      </c>
      <c r="D1283" t="s">
        <v>11302</v>
      </c>
      <c r="E1283" t="s">
        <v>11301</v>
      </c>
      <c r="F1283">
        <v>1560457</v>
      </c>
    </row>
    <row r="1284" spans="1:6">
      <c r="A1284" t="s">
        <v>11853</v>
      </c>
      <c r="B1284" t="s">
        <v>12479</v>
      </c>
      <c r="C1284" t="s">
        <v>11354</v>
      </c>
      <c r="D1284" t="s">
        <v>135</v>
      </c>
      <c r="E1284" t="s">
        <v>134</v>
      </c>
      <c r="F1284">
        <v>448569</v>
      </c>
    </row>
    <row r="1285" spans="1:6">
      <c r="A1285" t="s">
        <v>11854</v>
      </c>
      <c r="B1285" t="s">
        <v>12479</v>
      </c>
      <c r="C1285" t="s">
        <v>11354</v>
      </c>
      <c r="D1285" t="s">
        <v>11856</v>
      </c>
      <c r="E1285" t="s">
        <v>11855</v>
      </c>
      <c r="F1285">
        <v>159207</v>
      </c>
    </row>
    <row r="1286" spans="1:6">
      <c r="A1286" t="s">
        <v>11009</v>
      </c>
      <c r="B1286" t="s">
        <v>12479</v>
      </c>
      <c r="C1286" t="s">
        <v>10894</v>
      </c>
      <c r="D1286" t="s">
        <v>11011</v>
      </c>
      <c r="E1286" t="s">
        <v>11010</v>
      </c>
      <c r="F1286">
        <v>25274</v>
      </c>
    </row>
    <row r="1287" spans="1:6">
      <c r="A1287" t="s">
        <v>9590</v>
      </c>
      <c r="B1287" t="s">
        <v>12479</v>
      </c>
      <c r="C1287" t="s">
        <v>9388</v>
      </c>
      <c r="D1287" t="s">
        <v>9592</v>
      </c>
      <c r="E1287" t="s">
        <v>9591</v>
      </c>
      <c r="F1287">
        <v>50000</v>
      </c>
    </row>
    <row r="1288" spans="1:6">
      <c r="A1288" t="s">
        <v>9593</v>
      </c>
      <c r="B1288" t="s">
        <v>12479</v>
      </c>
      <c r="C1288" t="s">
        <v>9388</v>
      </c>
      <c r="D1288" t="s">
        <v>9595</v>
      </c>
      <c r="E1288" t="s">
        <v>9594</v>
      </c>
      <c r="F1288">
        <v>50000</v>
      </c>
    </row>
    <row r="1289" spans="1:6">
      <c r="A1289" t="s">
        <v>11857</v>
      </c>
      <c r="B1289" t="s">
        <v>12479</v>
      </c>
      <c r="C1289" t="s">
        <v>11354</v>
      </c>
      <c r="D1289" t="s">
        <v>11859</v>
      </c>
      <c r="E1289" t="s">
        <v>11858</v>
      </c>
      <c r="F1289">
        <v>248031</v>
      </c>
    </row>
    <row r="1290" spans="1:6">
      <c r="A1290" t="s">
        <v>12252</v>
      </c>
      <c r="B1290" t="s">
        <v>12479</v>
      </c>
      <c r="C1290" t="s">
        <v>12212</v>
      </c>
      <c r="D1290" t="s">
        <v>12254</v>
      </c>
      <c r="E1290" t="s">
        <v>12253</v>
      </c>
      <c r="F1290">
        <v>60852</v>
      </c>
    </row>
    <row r="1291" spans="1:6">
      <c r="A1291" t="s">
        <v>12252</v>
      </c>
      <c r="B1291" t="s">
        <v>12479</v>
      </c>
      <c r="C1291" t="s">
        <v>12212</v>
      </c>
      <c r="D1291" t="s">
        <v>12256</v>
      </c>
      <c r="E1291" t="s">
        <v>12255</v>
      </c>
      <c r="F1291">
        <v>279887</v>
      </c>
    </row>
    <row r="1292" spans="1:6">
      <c r="A1292" t="s">
        <v>12252</v>
      </c>
      <c r="B1292" t="s">
        <v>12479</v>
      </c>
      <c r="C1292" t="s">
        <v>12212</v>
      </c>
      <c r="D1292" t="s">
        <v>12258</v>
      </c>
      <c r="E1292" t="s">
        <v>12257</v>
      </c>
      <c r="F1292">
        <v>117731</v>
      </c>
    </row>
    <row r="1293" spans="1:6">
      <c r="A1293" t="s">
        <v>9596</v>
      </c>
      <c r="B1293" t="s">
        <v>12479</v>
      </c>
      <c r="C1293" t="s">
        <v>9388</v>
      </c>
      <c r="D1293" t="s">
        <v>9598</v>
      </c>
      <c r="E1293" t="s">
        <v>9597</v>
      </c>
      <c r="F1293">
        <v>50000</v>
      </c>
    </row>
    <row r="1294" spans="1:6">
      <c r="A1294" t="s">
        <v>9599</v>
      </c>
      <c r="B1294" t="s">
        <v>12479</v>
      </c>
      <c r="C1294" t="s">
        <v>9388</v>
      </c>
      <c r="D1294" t="s">
        <v>9601</v>
      </c>
      <c r="E1294" t="s">
        <v>9600</v>
      </c>
      <c r="F1294">
        <v>50000</v>
      </c>
    </row>
    <row r="1295" spans="1:6">
      <c r="A1295" t="s">
        <v>9602</v>
      </c>
      <c r="B1295" t="s">
        <v>12479</v>
      </c>
      <c r="C1295" t="s">
        <v>9388</v>
      </c>
      <c r="D1295" t="s">
        <v>9604</v>
      </c>
      <c r="E1295" t="s">
        <v>9603</v>
      </c>
      <c r="F1295">
        <v>50000</v>
      </c>
    </row>
    <row r="1296" spans="1:6">
      <c r="A1296" t="s">
        <v>9605</v>
      </c>
      <c r="B1296" t="s">
        <v>12479</v>
      </c>
      <c r="C1296" t="s">
        <v>9388</v>
      </c>
      <c r="D1296" t="s">
        <v>9607</v>
      </c>
      <c r="E1296" t="s">
        <v>9606</v>
      </c>
      <c r="F1296">
        <v>50000</v>
      </c>
    </row>
    <row r="1297" spans="1:6">
      <c r="A1297" t="s">
        <v>9608</v>
      </c>
      <c r="B1297" t="s">
        <v>12479</v>
      </c>
      <c r="C1297" t="s">
        <v>9388</v>
      </c>
      <c r="D1297" t="s">
        <v>9610</v>
      </c>
      <c r="E1297" t="s">
        <v>9609</v>
      </c>
      <c r="F1297">
        <v>50000</v>
      </c>
    </row>
    <row r="1298" spans="1:6">
      <c r="A1298" t="s">
        <v>9611</v>
      </c>
      <c r="B1298" t="s">
        <v>12479</v>
      </c>
      <c r="C1298" t="s">
        <v>9388</v>
      </c>
      <c r="D1298" t="s">
        <v>9613</v>
      </c>
      <c r="E1298" t="s">
        <v>9612</v>
      </c>
      <c r="F1298">
        <v>50000</v>
      </c>
    </row>
    <row r="1299" spans="1:6">
      <c r="A1299" t="s">
        <v>9614</v>
      </c>
      <c r="B1299" t="s">
        <v>12479</v>
      </c>
      <c r="C1299" t="s">
        <v>9388</v>
      </c>
      <c r="D1299" t="s">
        <v>9616</v>
      </c>
      <c r="E1299" t="s">
        <v>9615</v>
      </c>
      <c r="F1299">
        <v>50000</v>
      </c>
    </row>
    <row r="1300" spans="1:6">
      <c r="A1300" t="s">
        <v>11860</v>
      </c>
      <c r="B1300" t="s">
        <v>12479</v>
      </c>
      <c r="C1300" t="s">
        <v>11354</v>
      </c>
      <c r="D1300" t="s">
        <v>11862</v>
      </c>
      <c r="E1300" t="s">
        <v>11861</v>
      </c>
      <c r="F1300">
        <v>247994</v>
      </c>
    </row>
    <row r="1301" spans="1:6">
      <c r="A1301" t="s">
        <v>9617</v>
      </c>
      <c r="B1301" t="s">
        <v>12479</v>
      </c>
      <c r="C1301" t="s">
        <v>9388</v>
      </c>
      <c r="D1301" t="s">
        <v>9619</v>
      </c>
      <c r="E1301" t="s">
        <v>9618</v>
      </c>
      <c r="F1301">
        <v>50000</v>
      </c>
    </row>
    <row r="1302" spans="1:6">
      <c r="A1302" t="s">
        <v>11303</v>
      </c>
      <c r="B1302" t="s">
        <v>12479</v>
      </c>
      <c r="C1302" t="s">
        <v>11127</v>
      </c>
      <c r="D1302" t="s">
        <v>11305</v>
      </c>
      <c r="E1302" t="s">
        <v>11304</v>
      </c>
      <c r="F1302">
        <v>1623438</v>
      </c>
    </row>
    <row r="1303" spans="1:6">
      <c r="A1303" t="s">
        <v>9620</v>
      </c>
      <c r="B1303" t="s">
        <v>12479</v>
      </c>
      <c r="C1303" t="s">
        <v>9388</v>
      </c>
      <c r="D1303" t="s">
        <v>9622</v>
      </c>
      <c r="E1303" t="s">
        <v>9621</v>
      </c>
      <c r="F1303">
        <v>50000</v>
      </c>
    </row>
    <row r="1304" spans="1:6">
      <c r="A1304" t="s">
        <v>9623</v>
      </c>
      <c r="B1304" t="s">
        <v>12479</v>
      </c>
      <c r="C1304" t="s">
        <v>9388</v>
      </c>
      <c r="D1304" t="s">
        <v>9625</v>
      </c>
      <c r="E1304" t="s">
        <v>9624</v>
      </c>
      <c r="F1304">
        <v>50000</v>
      </c>
    </row>
    <row r="1305" spans="1:6">
      <c r="A1305" t="s">
        <v>9626</v>
      </c>
      <c r="B1305" t="s">
        <v>12479</v>
      </c>
      <c r="C1305" t="s">
        <v>9388</v>
      </c>
      <c r="D1305" t="s">
        <v>9628</v>
      </c>
      <c r="E1305" t="s">
        <v>9627</v>
      </c>
      <c r="F1305">
        <v>50000</v>
      </c>
    </row>
    <row r="1306" spans="1:6">
      <c r="A1306" t="s">
        <v>9629</v>
      </c>
      <c r="B1306" t="s">
        <v>12479</v>
      </c>
      <c r="C1306" t="s">
        <v>9388</v>
      </c>
      <c r="D1306" t="s">
        <v>9631</v>
      </c>
      <c r="E1306" t="s">
        <v>9630</v>
      </c>
      <c r="F1306">
        <v>50000</v>
      </c>
    </row>
    <row r="1307" spans="1:6">
      <c r="A1307" t="s">
        <v>9632</v>
      </c>
      <c r="B1307" t="s">
        <v>12479</v>
      </c>
      <c r="C1307" t="s">
        <v>9388</v>
      </c>
      <c r="D1307" t="s">
        <v>9634</v>
      </c>
      <c r="E1307" t="s">
        <v>9633</v>
      </c>
      <c r="F1307">
        <v>50000</v>
      </c>
    </row>
    <row r="1308" spans="1:6">
      <c r="A1308" t="s">
        <v>9635</v>
      </c>
      <c r="B1308" t="s">
        <v>12479</v>
      </c>
      <c r="C1308" t="s">
        <v>9388</v>
      </c>
      <c r="D1308" t="s">
        <v>9637</v>
      </c>
      <c r="E1308" t="s">
        <v>9636</v>
      </c>
      <c r="F1308">
        <v>50000</v>
      </c>
    </row>
    <row r="1309" spans="1:6">
      <c r="A1309" t="s">
        <v>9638</v>
      </c>
      <c r="B1309" t="s">
        <v>12479</v>
      </c>
      <c r="C1309" t="s">
        <v>9388</v>
      </c>
      <c r="D1309" t="s">
        <v>9640</v>
      </c>
      <c r="E1309" t="s">
        <v>9639</v>
      </c>
      <c r="F1309">
        <v>50000</v>
      </c>
    </row>
    <row r="1310" spans="1:6">
      <c r="A1310" t="s">
        <v>9641</v>
      </c>
      <c r="B1310" t="s">
        <v>12479</v>
      </c>
      <c r="C1310" t="s">
        <v>9388</v>
      </c>
      <c r="D1310" t="s">
        <v>9643</v>
      </c>
      <c r="E1310" t="s">
        <v>9642</v>
      </c>
      <c r="F1310">
        <v>50000</v>
      </c>
    </row>
    <row r="1311" spans="1:6">
      <c r="A1311" t="s">
        <v>9644</v>
      </c>
      <c r="B1311" t="s">
        <v>12479</v>
      </c>
      <c r="C1311" t="s">
        <v>9388</v>
      </c>
      <c r="D1311" t="s">
        <v>9646</v>
      </c>
      <c r="E1311" t="s">
        <v>9645</v>
      </c>
      <c r="F1311">
        <v>50000</v>
      </c>
    </row>
    <row r="1312" spans="1:6">
      <c r="A1312" t="s">
        <v>11012</v>
      </c>
      <c r="B1312" t="s">
        <v>12479</v>
      </c>
      <c r="C1312" t="s">
        <v>10894</v>
      </c>
      <c r="D1312" t="s">
        <v>11014</v>
      </c>
      <c r="E1312" t="s">
        <v>11013</v>
      </c>
      <c r="F1312">
        <v>50000</v>
      </c>
    </row>
    <row r="1313" spans="1:6">
      <c r="A1313" t="s">
        <v>11015</v>
      </c>
      <c r="B1313" t="s">
        <v>12479</v>
      </c>
      <c r="C1313" t="s">
        <v>10894</v>
      </c>
      <c r="D1313" t="s">
        <v>11014</v>
      </c>
      <c r="E1313" t="s">
        <v>11013</v>
      </c>
      <c r="F1313">
        <v>50000</v>
      </c>
    </row>
    <row r="1314" spans="1:6">
      <c r="A1314" t="s">
        <v>11016</v>
      </c>
      <c r="B1314" t="s">
        <v>12479</v>
      </c>
      <c r="C1314" t="s">
        <v>10894</v>
      </c>
      <c r="D1314" t="s">
        <v>11014</v>
      </c>
      <c r="E1314" t="s">
        <v>11013</v>
      </c>
      <c r="F1314">
        <v>50000</v>
      </c>
    </row>
    <row r="1315" spans="1:6">
      <c r="A1315" t="s">
        <v>11017</v>
      </c>
      <c r="B1315" t="s">
        <v>12479</v>
      </c>
      <c r="C1315" t="s">
        <v>10894</v>
      </c>
      <c r="D1315" t="s">
        <v>11014</v>
      </c>
      <c r="E1315" t="s">
        <v>11013</v>
      </c>
      <c r="F1315">
        <v>50000</v>
      </c>
    </row>
    <row r="1316" spans="1:6">
      <c r="A1316" t="s">
        <v>11018</v>
      </c>
      <c r="B1316" t="s">
        <v>12479</v>
      </c>
      <c r="C1316" t="s">
        <v>10894</v>
      </c>
      <c r="D1316" t="s">
        <v>11014</v>
      </c>
      <c r="E1316" t="s">
        <v>11013</v>
      </c>
      <c r="F1316">
        <v>50000</v>
      </c>
    </row>
    <row r="1317" spans="1:6">
      <c r="A1317" t="s">
        <v>9647</v>
      </c>
      <c r="B1317" t="s">
        <v>12479</v>
      </c>
      <c r="C1317" t="s">
        <v>9388</v>
      </c>
      <c r="D1317" t="s">
        <v>9649</v>
      </c>
      <c r="E1317" t="s">
        <v>9648</v>
      </c>
      <c r="F1317">
        <v>50000</v>
      </c>
    </row>
    <row r="1318" spans="1:6">
      <c r="A1318" t="s">
        <v>9650</v>
      </c>
      <c r="B1318" t="s">
        <v>12479</v>
      </c>
      <c r="C1318" t="s">
        <v>9388</v>
      </c>
      <c r="D1318" t="s">
        <v>9652</v>
      </c>
      <c r="E1318" t="s">
        <v>9651</v>
      </c>
      <c r="F1318">
        <v>50000</v>
      </c>
    </row>
    <row r="1319" spans="1:6">
      <c r="A1319" t="s">
        <v>9653</v>
      </c>
      <c r="B1319" t="s">
        <v>12479</v>
      </c>
      <c r="C1319" t="s">
        <v>9388</v>
      </c>
      <c r="D1319" t="s">
        <v>9655</v>
      </c>
      <c r="E1319" t="s">
        <v>9654</v>
      </c>
      <c r="F1319">
        <v>50000</v>
      </c>
    </row>
    <row r="1320" spans="1:6">
      <c r="A1320" t="s">
        <v>11019</v>
      </c>
      <c r="B1320" t="s">
        <v>12479</v>
      </c>
      <c r="C1320" t="s">
        <v>10894</v>
      </c>
      <c r="D1320" t="s">
        <v>11014</v>
      </c>
      <c r="E1320" t="s">
        <v>11013</v>
      </c>
      <c r="F1320">
        <v>50000</v>
      </c>
    </row>
    <row r="1321" spans="1:6">
      <c r="A1321" t="s">
        <v>11863</v>
      </c>
      <c r="B1321" t="s">
        <v>12479</v>
      </c>
      <c r="C1321" t="s">
        <v>11354</v>
      </c>
      <c r="D1321" t="s">
        <v>11865</v>
      </c>
      <c r="E1321" t="s">
        <v>11864</v>
      </c>
      <c r="F1321">
        <v>18000</v>
      </c>
    </row>
    <row r="1322" spans="1:6">
      <c r="A1322" t="s">
        <v>11020</v>
      </c>
      <c r="B1322" t="s">
        <v>12479</v>
      </c>
      <c r="C1322" t="s">
        <v>10894</v>
      </c>
      <c r="D1322" t="s">
        <v>11014</v>
      </c>
      <c r="E1322" t="s">
        <v>11013</v>
      </c>
      <c r="F1322">
        <v>50000</v>
      </c>
    </row>
    <row r="1323" spans="1:6">
      <c r="A1323" t="s">
        <v>11866</v>
      </c>
      <c r="B1323" t="s">
        <v>12479</v>
      </c>
      <c r="C1323" t="s">
        <v>11354</v>
      </c>
      <c r="D1323" t="s">
        <v>11868</v>
      </c>
      <c r="E1323" t="s">
        <v>11867</v>
      </c>
      <c r="F1323">
        <v>180690</v>
      </c>
    </row>
    <row r="1324" spans="1:6">
      <c r="A1324" t="s">
        <v>11866</v>
      </c>
      <c r="B1324" t="s">
        <v>12479</v>
      </c>
      <c r="C1324" t="s">
        <v>11354</v>
      </c>
      <c r="D1324" t="s">
        <v>9723</v>
      </c>
      <c r="E1324" t="s">
        <v>9722</v>
      </c>
      <c r="F1324">
        <v>294171</v>
      </c>
    </row>
    <row r="1325" spans="1:6">
      <c r="A1325" t="s">
        <v>11869</v>
      </c>
      <c r="B1325" t="s">
        <v>12479</v>
      </c>
      <c r="C1325" t="s">
        <v>11354</v>
      </c>
      <c r="D1325" t="s">
        <v>97</v>
      </c>
      <c r="E1325" t="s">
        <v>96</v>
      </c>
      <c r="F1325">
        <v>147112</v>
      </c>
    </row>
    <row r="1326" spans="1:6">
      <c r="A1326" t="s">
        <v>11021</v>
      </c>
      <c r="B1326" t="s">
        <v>12479</v>
      </c>
      <c r="C1326" t="s">
        <v>10894</v>
      </c>
      <c r="D1326" t="s">
        <v>11023</v>
      </c>
      <c r="E1326" t="s">
        <v>11022</v>
      </c>
      <c r="F1326">
        <v>46730</v>
      </c>
    </row>
    <row r="1327" spans="1:6">
      <c r="A1327" t="s">
        <v>11870</v>
      </c>
      <c r="B1327" t="s">
        <v>12479</v>
      </c>
      <c r="C1327" t="s">
        <v>11354</v>
      </c>
      <c r="D1327" t="s">
        <v>11872</v>
      </c>
      <c r="E1327" t="s">
        <v>11871</v>
      </c>
      <c r="F1327">
        <v>86419</v>
      </c>
    </row>
    <row r="1328" spans="1:6">
      <c r="A1328" t="s">
        <v>11306</v>
      </c>
      <c r="B1328" t="s">
        <v>12479</v>
      </c>
      <c r="C1328" t="s">
        <v>11127</v>
      </c>
      <c r="D1328" t="s">
        <v>11305</v>
      </c>
      <c r="E1328" t="s">
        <v>11304</v>
      </c>
      <c r="F1328">
        <v>631615</v>
      </c>
    </row>
    <row r="1329" spans="1:6">
      <c r="A1329" t="s">
        <v>11024</v>
      </c>
      <c r="B1329" t="s">
        <v>12479</v>
      </c>
      <c r="C1329" t="s">
        <v>10894</v>
      </c>
      <c r="D1329" t="s">
        <v>11026</v>
      </c>
      <c r="E1329" t="s">
        <v>11025</v>
      </c>
      <c r="F1329">
        <v>49978</v>
      </c>
    </row>
    <row r="1330" spans="1:6">
      <c r="A1330" t="s">
        <v>11027</v>
      </c>
      <c r="B1330" t="s">
        <v>12479</v>
      </c>
      <c r="C1330" t="s">
        <v>10894</v>
      </c>
      <c r="D1330" t="s">
        <v>11029</v>
      </c>
      <c r="E1330" t="s">
        <v>11028</v>
      </c>
      <c r="F1330">
        <v>34350</v>
      </c>
    </row>
    <row r="1331" spans="1:6">
      <c r="A1331" t="s">
        <v>11873</v>
      </c>
      <c r="B1331" t="s">
        <v>12479</v>
      </c>
      <c r="C1331" t="s">
        <v>11354</v>
      </c>
      <c r="D1331" t="s">
        <v>11875</v>
      </c>
      <c r="E1331" t="s">
        <v>11874</v>
      </c>
      <c r="F1331">
        <v>324833</v>
      </c>
    </row>
    <row r="1332" spans="1:6">
      <c r="A1332" t="s">
        <v>11030</v>
      </c>
      <c r="B1332" t="s">
        <v>12479</v>
      </c>
      <c r="C1332" t="s">
        <v>10894</v>
      </c>
      <c r="D1332" t="s">
        <v>11032</v>
      </c>
      <c r="E1332" t="s">
        <v>11031</v>
      </c>
      <c r="F1332">
        <v>46214</v>
      </c>
    </row>
    <row r="1333" spans="1:6">
      <c r="A1333" t="s">
        <v>11876</v>
      </c>
      <c r="B1333" t="s">
        <v>12479</v>
      </c>
      <c r="C1333" t="s">
        <v>11354</v>
      </c>
      <c r="D1333" t="s">
        <v>11878</v>
      </c>
      <c r="E1333" t="s">
        <v>11877</v>
      </c>
      <c r="F1333">
        <v>279825</v>
      </c>
    </row>
    <row r="1334" spans="1:6">
      <c r="A1334" t="s">
        <v>11879</v>
      </c>
      <c r="B1334" t="s">
        <v>12479</v>
      </c>
      <c r="C1334" t="s">
        <v>11354</v>
      </c>
      <c r="D1334" t="s">
        <v>11883</v>
      </c>
      <c r="E1334" t="s">
        <v>11882</v>
      </c>
      <c r="F1334">
        <v>259846</v>
      </c>
    </row>
    <row r="1335" spans="1:6">
      <c r="A1335" t="s">
        <v>11879</v>
      </c>
      <c r="B1335" t="s">
        <v>12479</v>
      </c>
      <c r="C1335" t="s">
        <v>11354</v>
      </c>
      <c r="D1335" t="s">
        <v>11881</v>
      </c>
      <c r="E1335" t="s">
        <v>11880</v>
      </c>
      <c r="F1335">
        <v>80493</v>
      </c>
    </row>
    <row r="1336" spans="1:6">
      <c r="A1336" t="s">
        <v>11884</v>
      </c>
      <c r="B1336" t="s">
        <v>12479</v>
      </c>
      <c r="C1336" t="s">
        <v>11354</v>
      </c>
      <c r="D1336" t="s">
        <v>11886</v>
      </c>
      <c r="E1336" t="s">
        <v>11885</v>
      </c>
      <c r="F1336">
        <v>196076</v>
      </c>
    </row>
    <row r="1337" spans="1:6">
      <c r="A1337" t="s">
        <v>11887</v>
      </c>
      <c r="B1337" t="s">
        <v>12479</v>
      </c>
      <c r="C1337" t="s">
        <v>11354</v>
      </c>
      <c r="D1337" t="s">
        <v>11889</v>
      </c>
      <c r="E1337" t="s">
        <v>11888</v>
      </c>
      <c r="F1337">
        <v>239915</v>
      </c>
    </row>
    <row r="1338" spans="1:6">
      <c r="A1338" t="s">
        <v>11033</v>
      </c>
      <c r="B1338" t="s">
        <v>12479</v>
      </c>
      <c r="C1338" t="s">
        <v>10894</v>
      </c>
      <c r="D1338" t="s">
        <v>11035</v>
      </c>
      <c r="E1338" t="s">
        <v>11034</v>
      </c>
      <c r="F1338">
        <v>50000</v>
      </c>
    </row>
    <row r="1339" spans="1:6">
      <c r="A1339" t="s">
        <v>11307</v>
      </c>
      <c r="B1339" t="s">
        <v>12479</v>
      </c>
      <c r="C1339" t="s">
        <v>11127</v>
      </c>
      <c r="D1339" t="s">
        <v>11309</v>
      </c>
      <c r="E1339" t="s">
        <v>11308</v>
      </c>
      <c r="F1339">
        <v>373442</v>
      </c>
    </row>
    <row r="1340" spans="1:6">
      <c r="A1340" t="s">
        <v>11890</v>
      </c>
      <c r="B1340" t="s">
        <v>12479</v>
      </c>
      <c r="C1340" t="s">
        <v>11354</v>
      </c>
      <c r="D1340" t="s">
        <v>10577</v>
      </c>
      <c r="E1340" t="s">
        <v>10576</v>
      </c>
      <c r="F1340">
        <v>213116</v>
      </c>
    </row>
    <row r="1341" spans="1:6">
      <c r="A1341" t="s">
        <v>194</v>
      </c>
      <c r="B1341" t="s">
        <v>12479</v>
      </c>
      <c r="C1341" t="s">
        <v>182</v>
      </c>
      <c r="D1341" t="s">
        <v>200</v>
      </c>
      <c r="E1341" t="s">
        <v>199</v>
      </c>
      <c r="F1341">
        <v>15181</v>
      </c>
    </row>
    <row r="1342" spans="1:6">
      <c r="A1342" t="s">
        <v>194</v>
      </c>
      <c r="B1342" t="s">
        <v>12479</v>
      </c>
      <c r="C1342" t="s">
        <v>182</v>
      </c>
      <c r="D1342" t="s">
        <v>196</v>
      </c>
      <c r="E1342" t="s">
        <v>195</v>
      </c>
      <c r="F1342">
        <v>61720</v>
      </c>
    </row>
    <row r="1343" spans="1:6">
      <c r="A1343" t="s">
        <v>194</v>
      </c>
      <c r="B1343" t="s">
        <v>12479</v>
      </c>
      <c r="C1343" t="s">
        <v>182</v>
      </c>
      <c r="D1343" t="s">
        <v>198</v>
      </c>
      <c r="E1343" t="s">
        <v>197</v>
      </c>
      <c r="F1343">
        <v>218450</v>
      </c>
    </row>
    <row r="1344" spans="1:6">
      <c r="A1344" t="s">
        <v>201</v>
      </c>
      <c r="B1344" t="s">
        <v>12479</v>
      </c>
      <c r="C1344" t="s">
        <v>182</v>
      </c>
      <c r="D1344" t="s">
        <v>203</v>
      </c>
      <c r="E1344" t="s">
        <v>202</v>
      </c>
      <c r="F1344">
        <v>123747</v>
      </c>
    </row>
    <row r="1345" spans="1:6">
      <c r="A1345" t="s">
        <v>201</v>
      </c>
      <c r="B1345" t="s">
        <v>12479</v>
      </c>
      <c r="C1345" t="s">
        <v>182</v>
      </c>
      <c r="D1345" t="s">
        <v>198</v>
      </c>
      <c r="E1345" t="s">
        <v>197</v>
      </c>
      <c r="F1345">
        <v>293218</v>
      </c>
    </row>
    <row r="1346" spans="1:6">
      <c r="A1346" t="s">
        <v>11891</v>
      </c>
      <c r="B1346" t="s">
        <v>12479</v>
      </c>
      <c r="C1346" t="s">
        <v>11354</v>
      </c>
      <c r="D1346" t="s">
        <v>11893</v>
      </c>
      <c r="E1346" t="s">
        <v>11892</v>
      </c>
      <c r="F1346">
        <v>197550</v>
      </c>
    </row>
    <row r="1347" spans="1:6">
      <c r="A1347" t="s">
        <v>11310</v>
      </c>
      <c r="B1347" t="s">
        <v>12479</v>
      </c>
      <c r="C1347" t="s">
        <v>11127</v>
      </c>
      <c r="D1347" t="s">
        <v>11312</v>
      </c>
      <c r="E1347" t="s">
        <v>11311</v>
      </c>
      <c r="F1347">
        <v>363822</v>
      </c>
    </row>
    <row r="1348" spans="1:6">
      <c r="A1348" t="s">
        <v>11310</v>
      </c>
      <c r="B1348" t="s">
        <v>12479</v>
      </c>
      <c r="C1348" t="s">
        <v>11127</v>
      </c>
      <c r="D1348" t="s">
        <v>11050</v>
      </c>
      <c r="E1348" t="s">
        <v>11049</v>
      </c>
      <c r="F1348">
        <v>339738</v>
      </c>
    </row>
    <row r="1349" spans="1:6">
      <c r="A1349" t="s">
        <v>11313</v>
      </c>
      <c r="B1349" t="s">
        <v>12479</v>
      </c>
      <c r="C1349" t="s">
        <v>11127</v>
      </c>
      <c r="D1349" t="s">
        <v>11315</v>
      </c>
      <c r="E1349" t="s">
        <v>11314</v>
      </c>
      <c r="F1349">
        <v>343938</v>
      </c>
    </row>
    <row r="1350" spans="1:6">
      <c r="A1350" t="s">
        <v>11894</v>
      </c>
      <c r="B1350" t="s">
        <v>12479</v>
      </c>
      <c r="C1350" t="s">
        <v>11354</v>
      </c>
      <c r="D1350" t="s">
        <v>11896</v>
      </c>
      <c r="E1350" t="s">
        <v>11895</v>
      </c>
      <c r="F1350">
        <v>262170</v>
      </c>
    </row>
    <row r="1351" spans="1:6">
      <c r="A1351" t="s">
        <v>11897</v>
      </c>
      <c r="B1351" t="s">
        <v>12479</v>
      </c>
      <c r="C1351" t="s">
        <v>11354</v>
      </c>
      <c r="D1351" t="s">
        <v>11899</v>
      </c>
      <c r="E1351" t="s">
        <v>11898</v>
      </c>
      <c r="F1351">
        <v>367422</v>
      </c>
    </row>
    <row r="1352" spans="1:6">
      <c r="A1352" t="s">
        <v>9771</v>
      </c>
      <c r="B1352" t="s">
        <v>12479</v>
      </c>
      <c r="C1352" t="s">
        <v>9716</v>
      </c>
      <c r="D1352" t="s">
        <v>168</v>
      </c>
      <c r="E1352" t="s">
        <v>167</v>
      </c>
      <c r="F1352">
        <v>466686</v>
      </c>
    </row>
    <row r="1353" spans="1:6">
      <c r="A1353" t="s">
        <v>9771</v>
      </c>
      <c r="B1353" t="s">
        <v>12479</v>
      </c>
      <c r="C1353" t="s">
        <v>9716</v>
      </c>
      <c r="D1353" t="s">
        <v>191</v>
      </c>
      <c r="E1353" t="s">
        <v>190</v>
      </c>
      <c r="F1353">
        <v>795345</v>
      </c>
    </row>
    <row r="1354" spans="1:6">
      <c r="A1354" t="s">
        <v>9771</v>
      </c>
      <c r="B1354" t="s">
        <v>12479</v>
      </c>
      <c r="C1354" t="s">
        <v>9716</v>
      </c>
      <c r="D1354" t="s">
        <v>9775</v>
      </c>
      <c r="E1354" t="s">
        <v>9774</v>
      </c>
      <c r="F1354">
        <v>315775</v>
      </c>
    </row>
    <row r="1355" spans="1:6">
      <c r="A1355" t="s">
        <v>9771</v>
      </c>
      <c r="B1355" t="s">
        <v>12479</v>
      </c>
      <c r="C1355" t="s">
        <v>9716</v>
      </c>
      <c r="D1355" t="s">
        <v>9773</v>
      </c>
      <c r="E1355" t="s">
        <v>9772</v>
      </c>
      <c r="F1355">
        <v>344839</v>
      </c>
    </row>
    <row r="1356" spans="1:6">
      <c r="A1356" t="s">
        <v>9771</v>
      </c>
      <c r="B1356" t="s">
        <v>12479</v>
      </c>
      <c r="C1356" t="s">
        <v>9716</v>
      </c>
      <c r="D1356" t="s">
        <v>363</v>
      </c>
      <c r="E1356" t="s">
        <v>362</v>
      </c>
      <c r="F1356">
        <v>403715</v>
      </c>
    </row>
    <row r="1357" spans="1:6">
      <c r="A1357" t="s">
        <v>11900</v>
      </c>
      <c r="B1357" t="s">
        <v>12479</v>
      </c>
      <c r="C1357" t="s">
        <v>11354</v>
      </c>
      <c r="D1357" t="s">
        <v>11902</v>
      </c>
      <c r="E1357" t="s">
        <v>11901</v>
      </c>
      <c r="F1357">
        <v>398057</v>
      </c>
    </row>
    <row r="1358" spans="1:6">
      <c r="A1358" t="s">
        <v>11903</v>
      </c>
      <c r="B1358" t="s">
        <v>12479</v>
      </c>
      <c r="C1358" t="s">
        <v>11354</v>
      </c>
      <c r="D1358" t="s">
        <v>11905</v>
      </c>
      <c r="E1358" t="s">
        <v>11904</v>
      </c>
      <c r="F1358">
        <v>222293</v>
      </c>
    </row>
    <row r="1359" spans="1:6">
      <c r="A1359" t="s">
        <v>11316</v>
      </c>
      <c r="B1359" t="s">
        <v>12479</v>
      </c>
      <c r="C1359" t="s">
        <v>11127</v>
      </c>
      <c r="D1359" t="s">
        <v>10697</v>
      </c>
      <c r="E1359" t="s">
        <v>10696</v>
      </c>
      <c r="F1359">
        <v>511040</v>
      </c>
    </row>
    <row r="1360" spans="1:6">
      <c r="A1360" t="s">
        <v>11316</v>
      </c>
      <c r="B1360" t="s">
        <v>12479</v>
      </c>
      <c r="C1360" t="s">
        <v>11127</v>
      </c>
      <c r="D1360" t="s">
        <v>11318</v>
      </c>
      <c r="E1360" t="s">
        <v>11317</v>
      </c>
      <c r="F1360">
        <v>331067</v>
      </c>
    </row>
    <row r="1361" spans="1:6">
      <c r="A1361" t="s">
        <v>11316</v>
      </c>
      <c r="B1361" t="s">
        <v>12479</v>
      </c>
      <c r="C1361" t="s">
        <v>11127</v>
      </c>
      <c r="D1361" t="s">
        <v>9780</v>
      </c>
      <c r="E1361" t="s">
        <v>9779</v>
      </c>
      <c r="F1361">
        <v>416764</v>
      </c>
    </row>
    <row r="1362" spans="1:6">
      <c r="A1362" t="s">
        <v>11316</v>
      </c>
      <c r="B1362" t="s">
        <v>12479</v>
      </c>
      <c r="C1362" t="s">
        <v>11127</v>
      </c>
      <c r="D1362" t="s">
        <v>11320</v>
      </c>
      <c r="E1362" t="s">
        <v>11319</v>
      </c>
      <c r="F1362">
        <v>224743</v>
      </c>
    </row>
    <row r="1363" spans="1:6">
      <c r="A1363" t="s">
        <v>11036</v>
      </c>
      <c r="B1363" t="s">
        <v>12479</v>
      </c>
      <c r="C1363" t="s">
        <v>10894</v>
      </c>
      <c r="D1363" t="s">
        <v>11038</v>
      </c>
      <c r="E1363" t="s">
        <v>11037</v>
      </c>
      <c r="F1363">
        <v>50000</v>
      </c>
    </row>
    <row r="1364" spans="1:6">
      <c r="A1364" t="s">
        <v>11906</v>
      </c>
      <c r="B1364" t="s">
        <v>12479</v>
      </c>
      <c r="C1364" t="s">
        <v>11354</v>
      </c>
      <c r="D1364" t="s">
        <v>11910</v>
      </c>
      <c r="E1364" t="s">
        <v>11909</v>
      </c>
      <c r="F1364">
        <v>194906</v>
      </c>
    </row>
    <row r="1365" spans="1:6">
      <c r="A1365" t="s">
        <v>11906</v>
      </c>
      <c r="B1365" t="s">
        <v>12479</v>
      </c>
      <c r="C1365" t="s">
        <v>11354</v>
      </c>
      <c r="D1365" t="s">
        <v>11908</v>
      </c>
      <c r="E1365" t="s">
        <v>11907</v>
      </c>
      <c r="F1365">
        <v>79862</v>
      </c>
    </row>
    <row r="1366" spans="1:6">
      <c r="A1366" t="s">
        <v>11039</v>
      </c>
      <c r="B1366" t="s">
        <v>12479</v>
      </c>
      <c r="C1366" t="s">
        <v>10894</v>
      </c>
      <c r="D1366" t="s">
        <v>11041</v>
      </c>
      <c r="E1366" t="s">
        <v>11040</v>
      </c>
      <c r="F1366">
        <v>50000</v>
      </c>
    </row>
    <row r="1367" spans="1:6">
      <c r="A1367" t="s">
        <v>11321</v>
      </c>
      <c r="B1367" t="s">
        <v>12479</v>
      </c>
      <c r="C1367" t="s">
        <v>11127</v>
      </c>
      <c r="D1367" t="s">
        <v>11323</v>
      </c>
      <c r="E1367" t="s">
        <v>11322</v>
      </c>
      <c r="F1367">
        <v>1095405</v>
      </c>
    </row>
    <row r="1368" spans="1:6">
      <c r="A1368" t="s">
        <v>11324</v>
      </c>
      <c r="B1368" t="s">
        <v>12479</v>
      </c>
      <c r="C1368" t="s">
        <v>11127</v>
      </c>
      <c r="D1368" t="s">
        <v>10926</v>
      </c>
      <c r="E1368" t="s">
        <v>10925</v>
      </c>
      <c r="F1368">
        <v>216672</v>
      </c>
    </row>
    <row r="1369" spans="1:6">
      <c r="A1369" t="s">
        <v>11324</v>
      </c>
      <c r="B1369" t="s">
        <v>12479</v>
      </c>
      <c r="C1369" t="s">
        <v>11127</v>
      </c>
      <c r="D1369" t="s">
        <v>11181</v>
      </c>
      <c r="E1369" t="s">
        <v>11180</v>
      </c>
      <c r="F1369">
        <v>174319</v>
      </c>
    </row>
    <row r="1370" spans="1:6">
      <c r="A1370" t="s">
        <v>11911</v>
      </c>
      <c r="B1370" t="s">
        <v>12479</v>
      </c>
      <c r="C1370" t="s">
        <v>11354</v>
      </c>
      <c r="D1370" t="s">
        <v>11913</v>
      </c>
      <c r="E1370" t="s">
        <v>11912</v>
      </c>
      <c r="F1370">
        <v>374971</v>
      </c>
    </row>
    <row r="1371" spans="1:6">
      <c r="A1371" t="s">
        <v>11325</v>
      </c>
      <c r="B1371" t="s">
        <v>12479</v>
      </c>
      <c r="C1371" t="s">
        <v>11127</v>
      </c>
      <c r="D1371" t="s">
        <v>11047</v>
      </c>
      <c r="E1371" t="s">
        <v>11046</v>
      </c>
      <c r="F1371">
        <v>914077</v>
      </c>
    </row>
    <row r="1372" spans="1:6">
      <c r="A1372" t="s">
        <v>11914</v>
      </c>
      <c r="B1372" t="s">
        <v>12479</v>
      </c>
      <c r="C1372" t="s">
        <v>11354</v>
      </c>
      <c r="D1372" t="s">
        <v>11916</v>
      </c>
      <c r="E1372" t="s">
        <v>11915</v>
      </c>
      <c r="F1372">
        <v>357082</v>
      </c>
    </row>
    <row r="1373" spans="1:6">
      <c r="A1373" t="s">
        <v>9776</v>
      </c>
      <c r="B1373" t="s">
        <v>12479</v>
      </c>
      <c r="C1373" t="s">
        <v>9716</v>
      </c>
      <c r="D1373" t="s">
        <v>187</v>
      </c>
      <c r="E1373" t="s">
        <v>186</v>
      </c>
      <c r="F1373">
        <v>148958</v>
      </c>
    </row>
    <row r="1374" spans="1:6">
      <c r="A1374" t="s">
        <v>11917</v>
      </c>
      <c r="B1374" t="s">
        <v>12479</v>
      </c>
      <c r="C1374" t="s">
        <v>11354</v>
      </c>
      <c r="D1374" t="s">
        <v>11919</v>
      </c>
      <c r="E1374" t="s">
        <v>11918</v>
      </c>
      <c r="F1374">
        <v>194479</v>
      </c>
    </row>
    <row r="1375" spans="1:6">
      <c r="A1375" t="s">
        <v>11920</v>
      </c>
      <c r="B1375" t="s">
        <v>12479</v>
      </c>
      <c r="C1375" t="s">
        <v>11354</v>
      </c>
      <c r="D1375" t="s">
        <v>11922</v>
      </c>
      <c r="E1375" t="s">
        <v>11921</v>
      </c>
      <c r="F1375">
        <v>652416</v>
      </c>
    </row>
    <row r="1376" spans="1:6">
      <c r="A1376" t="s">
        <v>333</v>
      </c>
      <c r="B1376" t="s">
        <v>12479</v>
      </c>
      <c r="C1376" t="s">
        <v>329</v>
      </c>
      <c r="D1376" t="s">
        <v>335</v>
      </c>
      <c r="E1376" t="s">
        <v>334</v>
      </c>
      <c r="F1376">
        <v>398109</v>
      </c>
    </row>
    <row r="1377" spans="1:6">
      <c r="A1377" t="s">
        <v>333</v>
      </c>
      <c r="B1377" t="s">
        <v>12479</v>
      </c>
      <c r="C1377" t="s">
        <v>329</v>
      </c>
      <c r="D1377" t="s">
        <v>189</v>
      </c>
      <c r="E1377" t="s">
        <v>188</v>
      </c>
      <c r="F1377">
        <v>401883</v>
      </c>
    </row>
    <row r="1378" spans="1:6">
      <c r="A1378" t="s">
        <v>336</v>
      </c>
      <c r="B1378" t="s">
        <v>12479</v>
      </c>
      <c r="C1378" t="s">
        <v>329</v>
      </c>
      <c r="D1378" t="s">
        <v>340</v>
      </c>
      <c r="E1378" t="s">
        <v>339</v>
      </c>
      <c r="F1378">
        <v>348622</v>
      </c>
    </row>
    <row r="1379" spans="1:6">
      <c r="A1379" t="s">
        <v>336</v>
      </c>
      <c r="B1379" t="s">
        <v>12479</v>
      </c>
      <c r="C1379" t="s">
        <v>329</v>
      </c>
      <c r="D1379" t="s">
        <v>338</v>
      </c>
      <c r="E1379" t="s">
        <v>337</v>
      </c>
      <c r="F1379">
        <v>133554</v>
      </c>
    </row>
    <row r="1380" spans="1:6">
      <c r="A1380" t="s">
        <v>336</v>
      </c>
      <c r="B1380" t="s">
        <v>12479</v>
      </c>
      <c r="C1380" t="s">
        <v>329</v>
      </c>
      <c r="D1380" t="s">
        <v>185</v>
      </c>
      <c r="E1380" t="s">
        <v>184</v>
      </c>
      <c r="F1380">
        <v>111566</v>
      </c>
    </row>
    <row r="1381" spans="1:6">
      <c r="A1381" t="s">
        <v>336</v>
      </c>
      <c r="B1381" t="s">
        <v>12479</v>
      </c>
      <c r="C1381" t="s">
        <v>329</v>
      </c>
      <c r="D1381" t="s">
        <v>342</v>
      </c>
      <c r="E1381" t="s">
        <v>341</v>
      </c>
      <c r="F1381">
        <v>138184</v>
      </c>
    </row>
    <row r="1382" spans="1:6">
      <c r="A1382" t="s">
        <v>343</v>
      </c>
      <c r="B1382" t="s">
        <v>12479</v>
      </c>
      <c r="C1382" t="s">
        <v>329</v>
      </c>
      <c r="D1382" t="s">
        <v>345</v>
      </c>
      <c r="E1382" t="s">
        <v>344</v>
      </c>
      <c r="F1382">
        <v>516917</v>
      </c>
    </row>
    <row r="1383" spans="1:6">
      <c r="A1383" t="s">
        <v>343</v>
      </c>
      <c r="B1383" t="s">
        <v>12479</v>
      </c>
      <c r="C1383" t="s">
        <v>329</v>
      </c>
      <c r="D1383" t="s">
        <v>347</v>
      </c>
      <c r="E1383" t="s">
        <v>346</v>
      </c>
      <c r="F1383">
        <v>213276</v>
      </c>
    </row>
    <row r="1384" spans="1:6">
      <c r="A1384" t="s">
        <v>343</v>
      </c>
      <c r="B1384" t="s">
        <v>12479</v>
      </c>
      <c r="C1384" t="s">
        <v>329</v>
      </c>
      <c r="D1384" t="s">
        <v>185</v>
      </c>
      <c r="E1384" t="s">
        <v>184</v>
      </c>
      <c r="F1384">
        <v>268041</v>
      </c>
    </row>
    <row r="1385" spans="1:6">
      <c r="A1385" t="s">
        <v>11923</v>
      </c>
      <c r="B1385" t="s">
        <v>12479</v>
      </c>
      <c r="C1385" t="s">
        <v>11354</v>
      </c>
      <c r="D1385" t="s">
        <v>11925</v>
      </c>
      <c r="E1385" t="s">
        <v>11924</v>
      </c>
      <c r="F1385">
        <v>156288</v>
      </c>
    </row>
    <row r="1386" spans="1:6">
      <c r="A1386" t="s">
        <v>348</v>
      </c>
      <c r="B1386" t="s">
        <v>12479</v>
      </c>
      <c r="C1386" t="s">
        <v>329</v>
      </c>
      <c r="D1386" t="s">
        <v>191</v>
      </c>
      <c r="E1386" t="s">
        <v>190</v>
      </c>
      <c r="F1386">
        <v>494243</v>
      </c>
    </row>
    <row r="1387" spans="1:6">
      <c r="A1387" t="s">
        <v>348</v>
      </c>
      <c r="B1387" t="s">
        <v>12479</v>
      </c>
      <c r="C1387" t="s">
        <v>329</v>
      </c>
      <c r="D1387" t="s">
        <v>350</v>
      </c>
      <c r="E1387" t="s">
        <v>349</v>
      </c>
      <c r="F1387">
        <v>305293</v>
      </c>
    </row>
    <row r="1388" spans="1:6">
      <c r="A1388" t="s">
        <v>351</v>
      </c>
      <c r="B1388" t="s">
        <v>12479</v>
      </c>
      <c r="C1388" t="s">
        <v>329</v>
      </c>
      <c r="D1388" t="s">
        <v>335</v>
      </c>
      <c r="E1388" t="s">
        <v>334</v>
      </c>
      <c r="F1388">
        <v>488882</v>
      </c>
    </row>
    <row r="1389" spans="1:6">
      <c r="A1389" t="s">
        <v>351</v>
      </c>
      <c r="B1389" t="s">
        <v>12479</v>
      </c>
      <c r="C1389" t="s">
        <v>329</v>
      </c>
      <c r="D1389" t="s">
        <v>353</v>
      </c>
      <c r="E1389" t="s">
        <v>352</v>
      </c>
      <c r="F1389">
        <v>505558</v>
      </c>
    </row>
    <row r="1390" spans="1:6">
      <c r="A1390" t="s">
        <v>354</v>
      </c>
      <c r="B1390" t="s">
        <v>12479</v>
      </c>
      <c r="C1390" t="s">
        <v>329</v>
      </c>
      <c r="D1390" t="s">
        <v>340</v>
      </c>
      <c r="E1390" t="s">
        <v>339</v>
      </c>
      <c r="F1390">
        <v>331572</v>
      </c>
    </row>
    <row r="1391" spans="1:6">
      <c r="A1391" t="s">
        <v>354</v>
      </c>
      <c r="B1391" t="s">
        <v>12479</v>
      </c>
      <c r="C1391" t="s">
        <v>329</v>
      </c>
      <c r="D1391" t="s">
        <v>338</v>
      </c>
      <c r="E1391" t="s">
        <v>337</v>
      </c>
      <c r="F1391">
        <v>160208</v>
      </c>
    </row>
    <row r="1392" spans="1:6">
      <c r="A1392" t="s">
        <v>354</v>
      </c>
      <c r="B1392" t="s">
        <v>12479</v>
      </c>
      <c r="C1392" t="s">
        <v>329</v>
      </c>
      <c r="D1392" t="s">
        <v>345</v>
      </c>
      <c r="E1392" t="s">
        <v>344</v>
      </c>
      <c r="F1392">
        <v>505156</v>
      </c>
    </row>
    <row r="1393" spans="1:6">
      <c r="A1393" t="s">
        <v>355</v>
      </c>
      <c r="B1393" t="s">
        <v>12479</v>
      </c>
      <c r="C1393" t="s">
        <v>329</v>
      </c>
      <c r="D1393" t="s">
        <v>340</v>
      </c>
      <c r="E1393" t="s">
        <v>339</v>
      </c>
      <c r="F1393">
        <v>526132</v>
      </c>
    </row>
    <row r="1394" spans="1:6">
      <c r="A1394" t="s">
        <v>355</v>
      </c>
      <c r="B1394" t="s">
        <v>12479</v>
      </c>
      <c r="C1394" t="s">
        <v>329</v>
      </c>
      <c r="D1394" t="s">
        <v>338</v>
      </c>
      <c r="E1394" t="s">
        <v>337</v>
      </c>
      <c r="F1394">
        <v>168778</v>
      </c>
    </row>
    <row r="1395" spans="1:6">
      <c r="A1395" t="s">
        <v>355</v>
      </c>
      <c r="B1395" t="s">
        <v>12479</v>
      </c>
      <c r="C1395" t="s">
        <v>329</v>
      </c>
      <c r="D1395" t="s">
        <v>357</v>
      </c>
      <c r="E1395" t="s">
        <v>356</v>
      </c>
      <c r="F1395">
        <v>286407</v>
      </c>
    </row>
    <row r="1396" spans="1:6">
      <c r="A1396" t="s">
        <v>358</v>
      </c>
      <c r="B1396" t="s">
        <v>12479</v>
      </c>
      <c r="C1396" t="s">
        <v>329</v>
      </c>
      <c r="D1396" t="s">
        <v>340</v>
      </c>
      <c r="E1396" t="s">
        <v>339</v>
      </c>
      <c r="F1396">
        <v>634522</v>
      </c>
    </row>
    <row r="1397" spans="1:6">
      <c r="A1397" t="s">
        <v>358</v>
      </c>
      <c r="B1397" t="s">
        <v>12479</v>
      </c>
      <c r="C1397" t="s">
        <v>329</v>
      </c>
      <c r="D1397" t="s">
        <v>338</v>
      </c>
      <c r="E1397" t="s">
        <v>337</v>
      </c>
      <c r="F1397">
        <v>363992</v>
      </c>
    </row>
    <row r="1398" spans="1:6">
      <c r="A1398" t="s">
        <v>359</v>
      </c>
      <c r="B1398" t="s">
        <v>12479</v>
      </c>
      <c r="C1398" t="s">
        <v>329</v>
      </c>
      <c r="D1398" t="s">
        <v>340</v>
      </c>
      <c r="E1398" t="s">
        <v>339</v>
      </c>
      <c r="F1398">
        <v>590665</v>
      </c>
    </row>
    <row r="1399" spans="1:6">
      <c r="A1399" t="s">
        <v>359</v>
      </c>
      <c r="B1399" t="s">
        <v>12479</v>
      </c>
      <c r="C1399" t="s">
        <v>329</v>
      </c>
      <c r="D1399" t="s">
        <v>338</v>
      </c>
      <c r="E1399" t="s">
        <v>337</v>
      </c>
      <c r="F1399">
        <v>164912</v>
      </c>
    </row>
    <row r="1400" spans="1:6">
      <c r="A1400" t="s">
        <v>359</v>
      </c>
      <c r="B1400" t="s">
        <v>12479</v>
      </c>
      <c r="C1400" t="s">
        <v>329</v>
      </c>
      <c r="D1400" t="s">
        <v>335</v>
      </c>
      <c r="E1400" t="s">
        <v>334</v>
      </c>
      <c r="F1400">
        <v>243617</v>
      </c>
    </row>
    <row r="1401" spans="1:6">
      <c r="A1401" t="s">
        <v>360</v>
      </c>
      <c r="B1401" t="s">
        <v>12479</v>
      </c>
      <c r="C1401" t="s">
        <v>329</v>
      </c>
      <c r="D1401" t="s">
        <v>206</v>
      </c>
      <c r="E1401" t="s">
        <v>205</v>
      </c>
      <c r="F1401">
        <v>306733</v>
      </c>
    </row>
    <row r="1402" spans="1:6">
      <c r="A1402" t="s">
        <v>360</v>
      </c>
      <c r="B1402" t="s">
        <v>12479</v>
      </c>
      <c r="C1402" t="s">
        <v>329</v>
      </c>
      <c r="D1402" t="s">
        <v>191</v>
      </c>
      <c r="E1402" t="s">
        <v>190</v>
      </c>
      <c r="F1402">
        <v>290667</v>
      </c>
    </row>
    <row r="1403" spans="1:6">
      <c r="A1403" t="s">
        <v>361</v>
      </c>
      <c r="B1403" t="s">
        <v>12479</v>
      </c>
      <c r="C1403" t="s">
        <v>329</v>
      </c>
      <c r="D1403" t="s">
        <v>206</v>
      </c>
      <c r="E1403" t="s">
        <v>205</v>
      </c>
      <c r="F1403">
        <v>555147</v>
      </c>
    </row>
    <row r="1404" spans="1:6">
      <c r="A1404" t="s">
        <v>361</v>
      </c>
      <c r="B1404" t="s">
        <v>12479</v>
      </c>
      <c r="C1404" t="s">
        <v>329</v>
      </c>
      <c r="D1404" t="s">
        <v>363</v>
      </c>
      <c r="E1404" t="s">
        <v>362</v>
      </c>
      <c r="F1404">
        <v>240181</v>
      </c>
    </row>
    <row r="1405" spans="1:6">
      <c r="A1405" t="s">
        <v>364</v>
      </c>
      <c r="B1405" t="s">
        <v>12479</v>
      </c>
      <c r="C1405" t="s">
        <v>329</v>
      </c>
      <c r="D1405" t="s">
        <v>206</v>
      </c>
      <c r="E1405" t="s">
        <v>205</v>
      </c>
      <c r="F1405">
        <v>495430</v>
      </c>
    </row>
    <row r="1406" spans="1:6">
      <c r="A1406" t="s">
        <v>364</v>
      </c>
      <c r="B1406" t="s">
        <v>12479</v>
      </c>
      <c r="C1406" t="s">
        <v>329</v>
      </c>
      <c r="D1406" t="s">
        <v>357</v>
      </c>
      <c r="E1406" t="s">
        <v>356</v>
      </c>
      <c r="F1406">
        <v>406656</v>
      </c>
    </row>
    <row r="1407" spans="1:6">
      <c r="A1407" t="s">
        <v>365</v>
      </c>
      <c r="B1407" t="s">
        <v>12479</v>
      </c>
      <c r="C1407" t="s">
        <v>329</v>
      </c>
      <c r="D1407" t="s">
        <v>367</v>
      </c>
      <c r="E1407" t="s">
        <v>366</v>
      </c>
      <c r="F1407">
        <v>393641</v>
      </c>
    </row>
    <row r="1408" spans="1:6">
      <c r="A1408" t="s">
        <v>365</v>
      </c>
      <c r="B1408" t="s">
        <v>12479</v>
      </c>
      <c r="C1408" t="s">
        <v>329</v>
      </c>
      <c r="D1408" t="s">
        <v>187</v>
      </c>
      <c r="E1408" t="s">
        <v>186</v>
      </c>
      <c r="F1408">
        <v>234710</v>
      </c>
    </row>
    <row r="1409" spans="1:6">
      <c r="A1409" t="s">
        <v>368</v>
      </c>
      <c r="B1409" t="s">
        <v>12479</v>
      </c>
      <c r="C1409" t="s">
        <v>329</v>
      </c>
      <c r="D1409" t="s">
        <v>215</v>
      </c>
      <c r="E1409" t="s">
        <v>214</v>
      </c>
      <c r="F1409">
        <v>542055</v>
      </c>
    </row>
    <row r="1410" spans="1:6">
      <c r="A1410" t="s">
        <v>368</v>
      </c>
      <c r="B1410" t="s">
        <v>12479</v>
      </c>
      <c r="C1410" t="s">
        <v>329</v>
      </c>
      <c r="D1410" t="s">
        <v>191</v>
      </c>
      <c r="E1410" t="s">
        <v>190</v>
      </c>
      <c r="F1410">
        <v>255000</v>
      </c>
    </row>
    <row r="1411" spans="1:6">
      <c r="A1411" t="s">
        <v>369</v>
      </c>
      <c r="B1411" t="s">
        <v>12479</v>
      </c>
      <c r="C1411" t="s">
        <v>329</v>
      </c>
      <c r="D1411" t="s">
        <v>371</v>
      </c>
      <c r="E1411" t="s">
        <v>370</v>
      </c>
      <c r="F1411">
        <v>195215</v>
      </c>
    </row>
    <row r="1412" spans="1:6">
      <c r="A1412" t="s">
        <v>369</v>
      </c>
      <c r="B1412" t="s">
        <v>12479</v>
      </c>
      <c r="C1412" t="s">
        <v>329</v>
      </c>
      <c r="D1412" t="s">
        <v>332</v>
      </c>
      <c r="E1412" t="s">
        <v>331</v>
      </c>
      <c r="F1412">
        <v>309902</v>
      </c>
    </row>
    <row r="1413" spans="1:6">
      <c r="A1413" t="s">
        <v>369</v>
      </c>
      <c r="B1413" t="s">
        <v>12479</v>
      </c>
      <c r="C1413" t="s">
        <v>329</v>
      </c>
      <c r="D1413" t="s">
        <v>217</v>
      </c>
      <c r="E1413" t="s">
        <v>216</v>
      </c>
      <c r="F1413">
        <v>258157</v>
      </c>
    </row>
    <row r="1414" spans="1:6">
      <c r="A1414" t="s">
        <v>369</v>
      </c>
      <c r="B1414" t="s">
        <v>12479</v>
      </c>
      <c r="C1414" t="s">
        <v>329</v>
      </c>
      <c r="D1414" t="s">
        <v>191</v>
      </c>
      <c r="E1414" t="s">
        <v>190</v>
      </c>
      <c r="F1414">
        <v>165428</v>
      </c>
    </row>
    <row r="1415" spans="1:6">
      <c r="A1415" t="s">
        <v>372</v>
      </c>
      <c r="B1415" t="s">
        <v>12479</v>
      </c>
      <c r="C1415" t="s">
        <v>329</v>
      </c>
      <c r="D1415" t="s">
        <v>217</v>
      </c>
      <c r="E1415" t="s">
        <v>216</v>
      </c>
      <c r="F1415">
        <v>422916</v>
      </c>
    </row>
    <row r="1416" spans="1:6">
      <c r="A1416" t="s">
        <v>372</v>
      </c>
      <c r="B1416" t="s">
        <v>12479</v>
      </c>
      <c r="C1416" t="s">
        <v>329</v>
      </c>
      <c r="D1416" t="s">
        <v>357</v>
      </c>
      <c r="E1416" t="s">
        <v>356</v>
      </c>
      <c r="F1416">
        <v>576876</v>
      </c>
    </row>
    <row r="1417" spans="1:6">
      <c r="A1417" t="s">
        <v>373</v>
      </c>
      <c r="B1417" t="s">
        <v>12479</v>
      </c>
      <c r="C1417" t="s">
        <v>329</v>
      </c>
      <c r="D1417" t="s">
        <v>206</v>
      </c>
      <c r="E1417" t="s">
        <v>205</v>
      </c>
      <c r="F1417">
        <v>469398</v>
      </c>
    </row>
    <row r="1418" spans="1:6">
      <c r="A1418" t="s">
        <v>373</v>
      </c>
      <c r="B1418" t="s">
        <v>12479</v>
      </c>
      <c r="C1418" t="s">
        <v>329</v>
      </c>
      <c r="D1418" t="s">
        <v>377</v>
      </c>
      <c r="E1418" t="s">
        <v>376</v>
      </c>
      <c r="F1418">
        <v>238067</v>
      </c>
    </row>
    <row r="1419" spans="1:6">
      <c r="A1419" t="s">
        <v>373</v>
      </c>
      <c r="B1419" t="s">
        <v>12479</v>
      </c>
      <c r="C1419" t="s">
        <v>329</v>
      </c>
      <c r="D1419" t="s">
        <v>375</v>
      </c>
      <c r="E1419" t="s">
        <v>374</v>
      </c>
      <c r="F1419">
        <v>283250</v>
      </c>
    </row>
    <row r="1420" spans="1:6">
      <c r="A1420" t="s">
        <v>12073</v>
      </c>
      <c r="B1420" t="s">
        <v>12479</v>
      </c>
      <c r="C1420" t="s">
        <v>12072</v>
      </c>
      <c r="D1420" t="s">
        <v>187</v>
      </c>
      <c r="E1420" t="s">
        <v>186</v>
      </c>
      <c r="F1420">
        <v>1998461</v>
      </c>
    </row>
    <row r="1421" spans="1:6">
      <c r="A1421" t="s">
        <v>12074</v>
      </c>
      <c r="B1421" t="s">
        <v>12479</v>
      </c>
      <c r="C1421" t="s">
        <v>12072</v>
      </c>
      <c r="D1421" t="s">
        <v>196</v>
      </c>
      <c r="E1421" t="s">
        <v>195</v>
      </c>
      <c r="F1421">
        <v>1466970</v>
      </c>
    </row>
    <row r="1422" spans="1:6">
      <c r="A1422" t="s">
        <v>12075</v>
      </c>
      <c r="B1422" t="s">
        <v>12479</v>
      </c>
      <c r="C1422" t="s">
        <v>12072</v>
      </c>
      <c r="D1422" t="s">
        <v>209</v>
      </c>
      <c r="E1422" t="s">
        <v>208</v>
      </c>
      <c r="F1422">
        <v>86982</v>
      </c>
    </row>
    <row r="1423" spans="1:6">
      <c r="A1423" t="s">
        <v>11042</v>
      </c>
      <c r="B1423" t="s">
        <v>12479</v>
      </c>
      <c r="C1423" t="s">
        <v>10894</v>
      </c>
      <c r="D1423" t="s">
        <v>11044</v>
      </c>
      <c r="E1423" t="s">
        <v>11043</v>
      </c>
      <c r="F1423">
        <v>50000</v>
      </c>
    </row>
    <row r="1424" spans="1:6">
      <c r="A1424" t="s">
        <v>11326</v>
      </c>
      <c r="B1424" t="s">
        <v>12479</v>
      </c>
      <c r="C1424" t="s">
        <v>11127</v>
      </c>
      <c r="D1424" t="s">
        <v>11328</v>
      </c>
      <c r="E1424" t="s">
        <v>11327</v>
      </c>
      <c r="F1424">
        <v>1203643</v>
      </c>
    </row>
    <row r="1425" spans="1:6">
      <c r="A1425" t="s">
        <v>11326</v>
      </c>
      <c r="B1425" t="s">
        <v>12479</v>
      </c>
      <c r="C1425" t="s">
        <v>11127</v>
      </c>
      <c r="D1425" t="s">
        <v>11330</v>
      </c>
      <c r="E1425" t="s">
        <v>11329</v>
      </c>
      <c r="F1425">
        <v>715336</v>
      </c>
    </row>
    <row r="1426" spans="1:6">
      <c r="A1426" t="s">
        <v>11331</v>
      </c>
      <c r="B1426" t="s">
        <v>12479</v>
      </c>
      <c r="C1426" t="s">
        <v>11127</v>
      </c>
      <c r="D1426" t="s">
        <v>11333</v>
      </c>
      <c r="E1426" t="s">
        <v>11332</v>
      </c>
      <c r="F1426">
        <v>1424857</v>
      </c>
    </row>
    <row r="1427" spans="1:6">
      <c r="A1427" t="s">
        <v>9656</v>
      </c>
      <c r="B1427" t="s">
        <v>12479</v>
      </c>
      <c r="C1427" t="s">
        <v>9388</v>
      </c>
      <c r="D1427" t="s">
        <v>9658</v>
      </c>
      <c r="E1427" t="s">
        <v>9657</v>
      </c>
      <c r="F1427">
        <v>50000</v>
      </c>
    </row>
    <row r="1428" spans="1:6">
      <c r="A1428" t="s">
        <v>9777</v>
      </c>
      <c r="B1428" t="s">
        <v>12479</v>
      </c>
      <c r="C1428" t="s">
        <v>9716</v>
      </c>
      <c r="D1428" t="s">
        <v>187</v>
      </c>
      <c r="E1428" t="s">
        <v>186</v>
      </c>
      <c r="F1428">
        <v>40000</v>
      </c>
    </row>
    <row r="1429" spans="1:6">
      <c r="A1429" t="s">
        <v>11045</v>
      </c>
      <c r="B1429" t="s">
        <v>12479</v>
      </c>
      <c r="C1429" t="s">
        <v>10894</v>
      </c>
      <c r="D1429" t="s">
        <v>11047</v>
      </c>
      <c r="E1429" t="s">
        <v>11046</v>
      </c>
      <c r="F1429">
        <v>50000</v>
      </c>
    </row>
    <row r="1430" spans="1:6">
      <c r="A1430" t="s">
        <v>11926</v>
      </c>
      <c r="B1430" t="s">
        <v>12479</v>
      </c>
      <c r="C1430" t="s">
        <v>11354</v>
      </c>
      <c r="D1430" t="s">
        <v>11928</v>
      </c>
      <c r="E1430" t="s">
        <v>11927</v>
      </c>
      <c r="F1430">
        <v>443329</v>
      </c>
    </row>
    <row r="1431" spans="1:6">
      <c r="A1431" t="s">
        <v>12272</v>
      </c>
      <c r="B1431" t="s">
        <v>12479</v>
      </c>
      <c r="C1431" t="s">
        <v>12259</v>
      </c>
      <c r="D1431" t="s">
        <v>191</v>
      </c>
      <c r="E1431" t="s">
        <v>190</v>
      </c>
      <c r="F1431">
        <v>940688</v>
      </c>
    </row>
    <row r="1432" spans="1:6">
      <c r="A1432" t="s">
        <v>12272</v>
      </c>
      <c r="B1432" t="s">
        <v>12479</v>
      </c>
      <c r="C1432" t="s">
        <v>12259</v>
      </c>
      <c r="D1432" t="s">
        <v>187</v>
      </c>
      <c r="E1432" t="s">
        <v>186</v>
      </c>
      <c r="F1432">
        <v>1629803</v>
      </c>
    </row>
    <row r="1433" spans="1:6">
      <c r="A1433" t="s">
        <v>12272</v>
      </c>
      <c r="B1433" t="s">
        <v>12479</v>
      </c>
      <c r="C1433" t="s">
        <v>12259</v>
      </c>
      <c r="D1433" t="s">
        <v>185</v>
      </c>
      <c r="E1433" t="s">
        <v>184</v>
      </c>
      <c r="F1433">
        <v>265629</v>
      </c>
    </row>
    <row r="1434" spans="1:6">
      <c r="A1434" t="s">
        <v>12273</v>
      </c>
      <c r="B1434" t="s">
        <v>12479</v>
      </c>
      <c r="C1434" t="s">
        <v>12259</v>
      </c>
      <c r="D1434" t="s">
        <v>196</v>
      </c>
      <c r="E1434" t="s">
        <v>195</v>
      </c>
      <c r="F1434">
        <v>430600</v>
      </c>
    </row>
    <row r="1435" spans="1:6">
      <c r="A1435" t="s">
        <v>12273</v>
      </c>
      <c r="B1435" t="s">
        <v>12479</v>
      </c>
      <c r="C1435" t="s">
        <v>12259</v>
      </c>
      <c r="D1435" t="s">
        <v>187</v>
      </c>
      <c r="E1435" t="s">
        <v>186</v>
      </c>
      <c r="F1435">
        <v>1637327</v>
      </c>
    </row>
    <row r="1436" spans="1:6">
      <c r="A1436" t="s">
        <v>12274</v>
      </c>
      <c r="B1436" t="s">
        <v>12479</v>
      </c>
      <c r="C1436" t="s">
        <v>12259</v>
      </c>
      <c r="D1436" t="s">
        <v>12278</v>
      </c>
      <c r="E1436" t="s">
        <v>12277</v>
      </c>
      <c r="F1436">
        <v>278750</v>
      </c>
    </row>
    <row r="1437" spans="1:6">
      <c r="A1437" t="s">
        <v>12274</v>
      </c>
      <c r="B1437" t="s">
        <v>12479</v>
      </c>
      <c r="C1437" t="s">
        <v>12259</v>
      </c>
      <c r="D1437" t="s">
        <v>12276</v>
      </c>
      <c r="E1437" t="s">
        <v>12275</v>
      </c>
      <c r="F1437">
        <v>192000</v>
      </c>
    </row>
    <row r="1438" spans="1:6">
      <c r="A1438" t="s">
        <v>12274</v>
      </c>
      <c r="B1438" t="s">
        <v>12479</v>
      </c>
      <c r="C1438" t="s">
        <v>12259</v>
      </c>
      <c r="D1438" t="s">
        <v>191</v>
      </c>
      <c r="E1438" t="s">
        <v>190</v>
      </c>
      <c r="F1438">
        <v>716000</v>
      </c>
    </row>
    <row r="1439" spans="1:6">
      <c r="A1439" t="s">
        <v>12274</v>
      </c>
      <c r="B1439" t="s">
        <v>12479</v>
      </c>
      <c r="C1439" t="s">
        <v>12259</v>
      </c>
      <c r="D1439" t="s">
        <v>187</v>
      </c>
      <c r="E1439" t="s">
        <v>186</v>
      </c>
      <c r="F1439">
        <v>1474636</v>
      </c>
    </row>
    <row r="1440" spans="1:6">
      <c r="A1440" t="s">
        <v>12279</v>
      </c>
      <c r="B1440" t="s">
        <v>12479</v>
      </c>
      <c r="C1440" t="s">
        <v>12259</v>
      </c>
      <c r="D1440" t="s">
        <v>12281</v>
      </c>
      <c r="E1440" t="s">
        <v>12280</v>
      </c>
      <c r="F1440">
        <v>511342</v>
      </c>
    </row>
    <row r="1441" spans="1:6">
      <c r="A1441" t="s">
        <v>12279</v>
      </c>
      <c r="B1441" t="s">
        <v>12479</v>
      </c>
      <c r="C1441" t="s">
        <v>12259</v>
      </c>
      <c r="D1441" t="s">
        <v>196</v>
      </c>
      <c r="E1441" t="s">
        <v>195</v>
      </c>
      <c r="F1441">
        <v>487324</v>
      </c>
    </row>
    <row r="1442" spans="1:6">
      <c r="A1442" t="s">
        <v>12279</v>
      </c>
      <c r="B1442" t="s">
        <v>12479</v>
      </c>
      <c r="C1442" t="s">
        <v>12259</v>
      </c>
      <c r="D1442" t="s">
        <v>187</v>
      </c>
      <c r="E1442" t="s">
        <v>186</v>
      </c>
      <c r="F1442">
        <v>1998967</v>
      </c>
    </row>
    <row r="1443" spans="1:6">
      <c r="A1443" t="s">
        <v>12282</v>
      </c>
      <c r="B1443" t="s">
        <v>12479</v>
      </c>
      <c r="C1443" t="s">
        <v>12259</v>
      </c>
      <c r="D1443" t="s">
        <v>191</v>
      </c>
      <c r="E1443" t="s">
        <v>190</v>
      </c>
      <c r="F1443">
        <v>1208925</v>
      </c>
    </row>
    <row r="1444" spans="1:6">
      <c r="A1444" t="s">
        <v>12282</v>
      </c>
      <c r="B1444" t="s">
        <v>12479</v>
      </c>
      <c r="C1444" t="s">
        <v>12259</v>
      </c>
      <c r="D1444" t="s">
        <v>185</v>
      </c>
      <c r="E1444" t="s">
        <v>184</v>
      </c>
      <c r="F1444">
        <v>1561653</v>
      </c>
    </row>
    <row r="1445" spans="1:6">
      <c r="A1445" t="s">
        <v>12282</v>
      </c>
      <c r="B1445" t="s">
        <v>12479</v>
      </c>
      <c r="C1445" t="s">
        <v>12259</v>
      </c>
      <c r="D1445" t="s">
        <v>363</v>
      </c>
      <c r="E1445" t="s">
        <v>362</v>
      </c>
      <c r="F1445">
        <v>226828</v>
      </c>
    </row>
    <row r="1446" spans="1:6">
      <c r="A1446" t="s">
        <v>12283</v>
      </c>
      <c r="B1446" t="s">
        <v>12479</v>
      </c>
      <c r="C1446" t="s">
        <v>12259</v>
      </c>
      <c r="D1446" t="s">
        <v>191</v>
      </c>
      <c r="E1446" t="s">
        <v>190</v>
      </c>
      <c r="F1446">
        <v>747000</v>
      </c>
    </row>
    <row r="1447" spans="1:6">
      <c r="A1447" t="s">
        <v>12283</v>
      </c>
      <c r="B1447" t="s">
        <v>12479</v>
      </c>
      <c r="C1447" t="s">
        <v>12259</v>
      </c>
      <c r="D1447" t="s">
        <v>196</v>
      </c>
      <c r="E1447" t="s">
        <v>195</v>
      </c>
      <c r="F1447">
        <v>687075</v>
      </c>
    </row>
    <row r="1448" spans="1:6">
      <c r="A1448" t="s">
        <v>12283</v>
      </c>
      <c r="B1448" t="s">
        <v>12479</v>
      </c>
      <c r="C1448" t="s">
        <v>12259</v>
      </c>
      <c r="D1448" t="s">
        <v>350</v>
      </c>
      <c r="E1448" t="s">
        <v>349</v>
      </c>
      <c r="F1448">
        <v>409400</v>
      </c>
    </row>
    <row r="1449" spans="1:6">
      <c r="A1449" t="s">
        <v>11929</v>
      </c>
      <c r="B1449" t="s">
        <v>12479</v>
      </c>
      <c r="C1449" t="s">
        <v>11354</v>
      </c>
      <c r="D1449" t="s">
        <v>11931</v>
      </c>
      <c r="E1449" t="s">
        <v>11930</v>
      </c>
      <c r="F1449">
        <v>199789</v>
      </c>
    </row>
    <row r="1450" spans="1:6">
      <c r="A1450" t="s">
        <v>11932</v>
      </c>
      <c r="B1450" t="s">
        <v>12479</v>
      </c>
      <c r="C1450" t="s">
        <v>11354</v>
      </c>
      <c r="D1450" t="s">
        <v>11934</v>
      </c>
      <c r="E1450" t="s">
        <v>11933</v>
      </c>
      <c r="F1450">
        <v>422251</v>
      </c>
    </row>
    <row r="1451" spans="1:6">
      <c r="A1451" t="s">
        <v>11935</v>
      </c>
      <c r="B1451" t="s">
        <v>12479</v>
      </c>
      <c r="C1451" t="s">
        <v>11354</v>
      </c>
      <c r="D1451" t="s">
        <v>23</v>
      </c>
      <c r="E1451" t="s">
        <v>22</v>
      </c>
      <c r="F1451">
        <v>891226</v>
      </c>
    </row>
    <row r="1452" spans="1:6">
      <c r="A1452" t="s">
        <v>11936</v>
      </c>
      <c r="B1452" t="s">
        <v>12479</v>
      </c>
      <c r="C1452" t="s">
        <v>11354</v>
      </c>
      <c r="D1452" t="s">
        <v>9761</v>
      </c>
      <c r="E1452" t="s">
        <v>9760</v>
      </c>
      <c r="F1452">
        <v>37134</v>
      </c>
    </row>
    <row r="1453" spans="1:6">
      <c r="A1453" t="s">
        <v>11936</v>
      </c>
      <c r="B1453" t="s">
        <v>12479</v>
      </c>
      <c r="C1453" t="s">
        <v>11354</v>
      </c>
      <c r="D1453" t="s">
        <v>11938</v>
      </c>
      <c r="E1453" t="s">
        <v>11937</v>
      </c>
      <c r="F1453">
        <v>67690</v>
      </c>
    </row>
    <row r="1454" spans="1:6">
      <c r="A1454" t="s">
        <v>11936</v>
      </c>
      <c r="B1454" t="s">
        <v>12479</v>
      </c>
      <c r="C1454" t="s">
        <v>11354</v>
      </c>
      <c r="D1454" t="s">
        <v>10778</v>
      </c>
      <c r="E1454" t="s">
        <v>10777</v>
      </c>
      <c r="F1454">
        <v>72569</v>
      </c>
    </row>
    <row r="1455" spans="1:6">
      <c r="A1455" t="s">
        <v>11048</v>
      </c>
      <c r="B1455" t="s">
        <v>12479</v>
      </c>
      <c r="C1455" t="s">
        <v>10894</v>
      </c>
      <c r="D1455" t="s">
        <v>11050</v>
      </c>
      <c r="E1455" t="s">
        <v>11049</v>
      </c>
      <c r="F1455">
        <v>50000</v>
      </c>
    </row>
    <row r="1456" spans="1:6">
      <c r="A1456" t="s">
        <v>11051</v>
      </c>
      <c r="B1456" t="s">
        <v>12479</v>
      </c>
      <c r="C1456" t="s">
        <v>10894</v>
      </c>
      <c r="D1456" t="s">
        <v>11053</v>
      </c>
      <c r="E1456" t="s">
        <v>11052</v>
      </c>
      <c r="F1456">
        <v>50000</v>
      </c>
    </row>
    <row r="1457" spans="1:6">
      <c r="A1457" t="s">
        <v>11939</v>
      </c>
      <c r="B1457" t="s">
        <v>12479</v>
      </c>
      <c r="C1457" t="s">
        <v>11354</v>
      </c>
      <c r="D1457" t="s">
        <v>11941</v>
      </c>
      <c r="E1457" t="s">
        <v>11940</v>
      </c>
      <c r="F1457">
        <v>140325</v>
      </c>
    </row>
    <row r="1458" spans="1:6">
      <c r="A1458" t="s">
        <v>11939</v>
      </c>
      <c r="B1458" t="s">
        <v>12479</v>
      </c>
      <c r="C1458" t="s">
        <v>11354</v>
      </c>
      <c r="D1458" t="s">
        <v>11943</v>
      </c>
      <c r="E1458" t="s">
        <v>11942</v>
      </c>
      <c r="F1458">
        <v>354473</v>
      </c>
    </row>
    <row r="1459" spans="1:6">
      <c r="A1459" t="s">
        <v>11944</v>
      </c>
      <c r="B1459" t="s">
        <v>12479</v>
      </c>
      <c r="C1459" t="s">
        <v>11354</v>
      </c>
      <c r="D1459" t="s">
        <v>11946</v>
      </c>
      <c r="E1459" t="s">
        <v>11945</v>
      </c>
      <c r="F1459">
        <v>281444</v>
      </c>
    </row>
    <row r="1460" spans="1:6">
      <c r="A1460" t="s">
        <v>12284</v>
      </c>
      <c r="B1460" t="s">
        <v>12479</v>
      </c>
      <c r="C1460" t="s">
        <v>12259</v>
      </c>
      <c r="D1460" t="s">
        <v>345</v>
      </c>
      <c r="E1460" t="s">
        <v>344</v>
      </c>
      <c r="F1460">
        <v>1098093</v>
      </c>
    </row>
    <row r="1461" spans="1:6">
      <c r="A1461" t="s">
        <v>12284</v>
      </c>
      <c r="B1461" t="s">
        <v>12479</v>
      </c>
      <c r="C1461" t="s">
        <v>12259</v>
      </c>
      <c r="D1461" t="s">
        <v>191</v>
      </c>
      <c r="E1461" t="s">
        <v>190</v>
      </c>
      <c r="F1461">
        <v>859998</v>
      </c>
    </row>
    <row r="1462" spans="1:6">
      <c r="A1462" t="s">
        <v>12284</v>
      </c>
      <c r="B1462" t="s">
        <v>12479</v>
      </c>
      <c r="C1462" t="s">
        <v>12259</v>
      </c>
      <c r="D1462" t="s">
        <v>187</v>
      </c>
      <c r="E1462" t="s">
        <v>186</v>
      </c>
      <c r="F1462">
        <v>735809</v>
      </c>
    </row>
    <row r="1463" spans="1:6">
      <c r="A1463" t="s">
        <v>11947</v>
      </c>
      <c r="B1463" t="s">
        <v>12479</v>
      </c>
      <c r="C1463" t="s">
        <v>11354</v>
      </c>
      <c r="D1463" t="s">
        <v>11949</v>
      </c>
      <c r="E1463" t="s">
        <v>11948</v>
      </c>
      <c r="F1463">
        <v>433117</v>
      </c>
    </row>
    <row r="1464" spans="1:6">
      <c r="A1464" t="s">
        <v>11950</v>
      </c>
      <c r="B1464" t="s">
        <v>12479</v>
      </c>
      <c r="C1464" t="s">
        <v>11354</v>
      </c>
      <c r="D1464" t="s">
        <v>11952</v>
      </c>
      <c r="E1464" t="s">
        <v>11951</v>
      </c>
      <c r="F1464">
        <v>187683</v>
      </c>
    </row>
    <row r="1465" spans="1:6">
      <c r="A1465" t="s">
        <v>11953</v>
      </c>
      <c r="B1465" t="s">
        <v>12479</v>
      </c>
      <c r="C1465" t="s">
        <v>11354</v>
      </c>
      <c r="D1465" t="s">
        <v>11576</v>
      </c>
      <c r="E1465" t="s">
        <v>11575</v>
      </c>
      <c r="F1465">
        <v>776051</v>
      </c>
    </row>
    <row r="1466" spans="1:6">
      <c r="A1466" t="s">
        <v>11954</v>
      </c>
      <c r="B1466" t="s">
        <v>12479</v>
      </c>
      <c r="C1466" t="s">
        <v>11354</v>
      </c>
      <c r="D1466" t="s">
        <v>10980</v>
      </c>
      <c r="E1466" t="s">
        <v>10979</v>
      </c>
      <c r="F1466">
        <v>455453</v>
      </c>
    </row>
    <row r="1467" spans="1:6">
      <c r="A1467" t="s">
        <v>11955</v>
      </c>
      <c r="B1467" t="s">
        <v>12479</v>
      </c>
      <c r="C1467" t="s">
        <v>11354</v>
      </c>
      <c r="D1467" t="s">
        <v>11957</v>
      </c>
      <c r="E1467" t="s">
        <v>11956</v>
      </c>
      <c r="F1467">
        <v>208858</v>
      </c>
    </row>
    <row r="1468" spans="1:6">
      <c r="A1468" t="s">
        <v>11054</v>
      </c>
      <c r="B1468" t="s">
        <v>12479</v>
      </c>
      <c r="C1468" t="s">
        <v>10894</v>
      </c>
      <c r="D1468" t="s">
        <v>10942</v>
      </c>
      <c r="E1468" t="s">
        <v>10941</v>
      </c>
      <c r="F1468">
        <v>17357</v>
      </c>
    </row>
    <row r="1469" spans="1:6">
      <c r="A1469" t="s">
        <v>11334</v>
      </c>
      <c r="B1469" t="s">
        <v>12479</v>
      </c>
      <c r="C1469" t="s">
        <v>11127</v>
      </c>
      <c r="D1469" t="s">
        <v>11336</v>
      </c>
      <c r="E1469" t="s">
        <v>11335</v>
      </c>
      <c r="F1469">
        <v>594491</v>
      </c>
    </row>
    <row r="1470" spans="1:6">
      <c r="A1470" t="s">
        <v>11958</v>
      </c>
      <c r="B1470" t="s">
        <v>12479</v>
      </c>
      <c r="C1470" t="s">
        <v>11354</v>
      </c>
      <c r="D1470" t="s">
        <v>11960</v>
      </c>
      <c r="E1470" t="s">
        <v>11959</v>
      </c>
      <c r="F1470">
        <v>396971</v>
      </c>
    </row>
    <row r="1471" spans="1:6">
      <c r="A1471" t="s">
        <v>11055</v>
      </c>
      <c r="B1471" t="s">
        <v>12479</v>
      </c>
      <c r="C1471" t="s">
        <v>10894</v>
      </c>
      <c r="D1471" t="s">
        <v>11057</v>
      </c>
      <c r="E1471" t="s">
        <v>11056</v>
      </c>
      <c r="F1471">
        <v>48363</v>
      </c>
    </row>
    <row r="1472" spans="1:6">
      <c r="A1472" t="s">
        <v>11337</v>
      </c>
      <c r="B1472" t="s">
        <v>12479</v>
      </c>
      <c r="C1472" t="s">
        <v>11127</v>
      </c>
      <c r="D1472" t="s">
        <v>17</v>
      </c>
      <c r="E1472" t="s">
        <v>16</v>
      </c>
      <c r="F1472">
        <v>815364</v>
      </c>
    </row>
    <row r="1473" spans="1:6">
      <c r="A1473" t="s">
        <v>11058</v>
      </c>
      <c r="B1473" t="s">
        <v>12479</v>
      </c>
      <c r="C1473" t="s">
        <v>10894</v>
      </c>
      <c r="D1473" t="s">
        <v>11060</v>
      </c>
      <c r="E1473" t="s">
        <v>11059</v>
      </c>
      <c r="F1473">
        <v>50000</v>
      </c>
    </row>
    <row r="1474" spans="1:6">
      <c r="A1474" t="s">
        <v>11961</v>
      </c>
      <c r="B1474" t="s">
        <v>12479</v>
      </c>
      <c r="C1474" t="s">
        <v>11354</v>
      </c>
      <c r="D1474" t="s">
        <v>11963</v>
      </c>
      <c r="E1474" t="s">
        <v>11962</v>
      </c>
      <c r="F1474">
        <v>434484</v>
      </c>
    </row>
    <row r="1475" spans="1:6">
      <c r="A1475" t="s">
        <v>11964</v>
      </c>
      <c r="B1475" t="s">
        <v>12479</v>
      </c>
      <c r="C1475" t="s">
        <v>11354</v>
      </c>
      <c r="D1475" t="s">
        <v>11966</v>
      </c>
      <c r="E1475" t="s">
        <v>11965</v>
      </c>
      <c r="F1475">
        <v>190038</v>
      </c>
    </row>
    <row r="1476" spans="1:6">
      <c r="A1476" t="s">
        <v>9659</v>
      </c>
      <c r="B1476" t="s">
        <v>12479</v>
      </c>
      <c r="C1476" t="s">
        <v>9388</v>
      </c>
      <c r="D1476" t="s">
        <v>9661</v>
      </c>
      <c r="E1476" t="s">
        <v>9660</v>
      </c>
      <c r="F1476">
        <v>50000</v>
      </c>
    </row>
    <row r="1477" spans="1:6">
      <c r="A1477" t="s">
        <v>11967</v>
      </c>
      <c r="B1477" t="s">
        <v>12479</v>
      </c>
      <c r="C1477" t="s">
        <v>11354</v>
      </c>
      <c r="D1477" t="s">
        <v>11969</v>
      </c>
      <c r="E1477" t="s">
        <v>11968</v>
      </c>
      <c r="F1477">
        <v>50000</v>
      </c>
    </row>
    <row r="1478" spans="1:6">
      <c r="A1478" t="s">
        <v>11970</v>
      </c>
      <c r="B1478" t="s">
        <v>12479</v>
      </c>
      <c r="C1478" t="s">
        <v>11354</v>
      </c>
      <c r="D1478" t="s">
        <v>11972</v>
      </c>
      <c r="E1478" t="s">
        <v>11971</v>
      </c>
      <c r="F1478">
        <v>494508</v>
      </c>
    </row>
    <row r="1479" spans="1:6">
      <c r="A1479" t="s">
        <v>11338</v>
      </c>
      <c r="B1479" t="s">
        <v>12479</v>
      </c>
      <c r="C1479" t="s">
        <v>11127</v>
      </c>
      <c r="D1479" t="s">
        <v>11092</v>
      </c>
      <c r="E1479" t="s">
        <v>11091</v>
      </c>
      <c r="F1479">
        <v>823360</v>
      </c>
    </row>
    <row r="1480" spans="1:6">
      <c r="A1480" t="s">
        <v>9662</v>
      </c>
      <c r="B1480" t="s">
        <v>12479</v>
      </c>
      <c r="C1480" t="s">
        <v>9388</v>
      </c>
      <c r="D1480" t="s">
        <v>9664</v>
      </c>
      <c r="E1480" t="s">
        <v>9663</v>
      </c>
      <c r="F1480">
        <v>50000</v>
      </c>
    </row>
    <row r="1481" spans="1:6">
      <c r="A1481" t="s">
        <v>9665</v>
      </c>
      <c r="B1481" t="s">
        <v>12479</v>
      </c>
      <c r="C1481" t="s">
        <v>9388</v>
      </c>
      <c r="D1481" t="s">
        <v>9667</v>
      </c>
      <c r="E1481" t="s">
        <v>9666</v>
      </c>
      <c r="F1481">
        <v>50000</v>
      </c>
    </row>
    <row r="1482" spans="1:6">
      <c r="A1482" t="s">
        <v>204</v>
      </c>
      <c r="B1482" t="s">
        <v>12479</v>
      </c>
      <c r="C1482" t="s">
        <v>182</v>
      </c>
      <c r="D1482" t="s">
        <v>206</v>
      </c>
      <c r="E1482" t="s">
        <v>205</v>
      </c>
      <c r="F1482">
        <v>142607</v>
      </c>
    </row>
    <row r="1483" spans="1:6">
      <c r="A1483" t="s">
        <v>204</v>
      </c>
      <c r="B1483" t="s">
        <v>12479</v>
      </c>
      <c r="C1483" t="s">
        <v>182</v>
      </c>
      <c r="D1483" t="s">
        <v>198</v>
      </c>
      <c r="E1483" t="s">
        <v>197</v>
      </c>
      <c r="F1483">
        <v>241681</v>
      </c>
    </row>
    <row r="1484" spans="1:6">
      <c r="A1484" t="s">
        <v>11061</v>
      </c>
      <c r="B1484" t="s">
        <v>12479</v>
      </c>
      <c r="C1484" t="s">
        <v>10894</v>
      </c>
      <c r="D1484" t="s">
        <v>11063</v>
      </c>
      <c r="E1484" t="s">
        <v>11062</v>
      </c>
      <c r="F1484">
        <v>50000</v>
      </c>
    </row>
    <row r="1485" spans="1:6">
      <c r="A1485" t="s">
        <v>9778</v>
      </c>
      <c r="B1485" t="s">
        <v>12479</v>
      </c>
      <c r="C1485" t="s">
        <v>9716</v>
      </c>
      <c r="D1485" t="s">
        <v>9784</v>
      </c>
      <c r="E1485" t="s">
        <v>9783</v>
      </c>
      <c r="F1485">
        <v>429989</v>
      </c>
    </row>
    <row r="1486" spans="1:6">
      <c r="A1486" t="s">
        <v>9778</v>
      </c>
      <c r="B1486" t="s">
        <v>12479</v>
      </c>
      <c r="C1486" t="s">
        <v>9716</v>
      </c>
      <c r="D1486" t="s">
        <v>9782</v>
      </c>
      <c r="E1486" t="s">
        <v>9781</v>
      </c>
      <c r="F1486">
        <v>319307</v>
      </c>
    </row>
    <row r="1487" spans="1:6">
      <c r="A1487" t="s">
        <v>9778</v>
      </c>
      <c r="B1487" t="s">
        <v>12479</v>
      </c>
      <c r="C1487" t="s">
        <v>9716</v>
      </c>
      <c r="D1487" t="s">
        <v>9780</v>
      </c>
      <c r="E1487" t="s">
        <v>9779</v>
      </c>
      <c r="F1487">
        <v>214915</v>
      </c>
    </row>
    <row r="1488" spans="1:6">
      <c r="A1488" t="s">
        <v>9778</v>
      </c>
      <c r="B1488" t="s">
        <v>12479</v>
      </c>
      <c r="C1488" t="s">
        <v>9716</v>
      </c>
      <c r="D1488" t="s">
        <v>191</v>
      </c>
      <c r="E1488" t="s">
        <v>190</v>
      </c>
      <c r="F1488">
        <v>999155</v>
      </c>
    </row>
    <row r="1489" spans="1:6">
      <c r="A1489" t="s">
        <v>11339</v>
      </c>
      <c r="B1489" t="s">
        <v>12479</v>
      </c>
      <c r="C1489" t="s">
        <v>11127</v>
      </c>
      <c r="D1489" t="s">
        <v>11341</v>
      </c>
      <c r="E1489" t="s">
        <v>11340</v>
      </c>
      <c r="F1489">
        <v>379297</v>
      </c>
    </row>
    <row r="1490" spans="1:6">
      <c r="A1490" t="s">
        <v>11973</v>
      </c>
      <c r="B1490" t="s">
        <v>12479</v>
      </c>
      <c r="C1490" t="s">
        <v>11354</v>
      </c>
      <c r="D1490" t="s">
        <v>11975</v>
      </c>
      <c r="E1490" t="s">
        <v>11974</v>
      </c>
      <c r="F1490">
        <v>485709</v>
      </c>
    </row>
    <row r="1491" spans="1:6">
      <c r="A1491" t="s">
        <v>11976</v>
      </c>
      <c r="B1491" t="s">
        <v>12479</v>
      </c>
      <c r="C1491" t="s">
        <v>11354</v>
      </c>
      <c r="D1491" t="s">
        <v>11978</v>
      </c>
      <c r="E1491" t="s">
        <v>11977</v>
      </c>
      <c r="F1491">
        <v>348582</v>
      </c>
    </row>
    <row r="1492" spans="1:6">
      <c r="A1492" t="s">
        <v>12285</v>
      </c>
      <c r="B1492" t="s">
        <v>12479</v>
      </c>
      <c r="C1492" t="s">
        <v>12259</v>
      </c>
      <c r="D1492" t="s">
        <v>12287</v>
      </c>
      <c r="E1492" t="s">
        <v>12286</v>
      </c>
      <c r="F1492">
        <v>295001</v>
      </c>
    </row>
    <row r="1493" spans="1:6">
      <c r="A1493" t="s">
        <v>12285</v>
      </c>
      <c r="B1493" t="s">
        <v>12479</v>
      </c>
      <c r="C1493" t="s">
        <v>12259</v>
      </c>
      <c r="D1493" t="s">
        <v>191</v>
      </c>
      <c r="E1493" t="s">
        <v>190</v>
      </c>
      <c r="F1493">
        <v>381690</v>
      </c>
    </row>
    <row r="1494" spans="1:6">
      <c r="A1494" t="s">
        <v>12285</v>
      </c>
      <c r="B1494" t="s">
        <v>12479</v>
      </c>
      <c r="C1494" t="s">
        <v>12259</v>
      </c>
      <c r="D1494" t="s">
        <v>357</v>
      </c>
      <c r="E1494" t="s">
        <v>356</v>
      </c>
      <c r="F1494">
        <v>466113</v>
      </c>
    </row>
    <row r="1495" spans="1:6">
      <c r="A1495" t="s">
        <v>12285</v>
      </c>
      <c r="B1495" t="s">
        <v>12479</v>
      </c>
      <c r="C1495" t="s">
        <v>12259</v>
      </c>
      <c r="D1495" t="s">
        <v>187</v>
      </c>
      <c r="E1495" t="s">
        <v>186</v>
      </c>
      <c r="F1495">
        <v>379000</v>
      </c>
    </row>
    <row r="1496" spans="1:6">
      <c r="A1496" t="s">
        <v>11979</v>
      </c>
      <c r="B1496" t="s">
        <v>12479</v>
      </c>
      <c r="C1496" t="s">
        <v>11354</v>
      </c>
      <c r="D1496" t="s">
        <v>11981</v>
      </c>
      <c r="E1496" t="s">
        <v>11980</v>
      </c>
      <c r="F1496">
        <v>400629</v>
      </c>
    </row>
    <row r="1497" spans="1:6">
      <c r="A1497" t="s">
        <v>11982</v>
      </c>
      <c r="B1497" t="s">
        <v>12479</v>
      </c>
      <c r="C1497" t="s">
        <v>11354</v>
      </c>
      <c r="D1497" t="s">
        <v>11984</v>
      </c>
      <c r="E1497" t="s">
        <v>11983</v>
      </c>
      <c r="F1497">
        <v>311144</v>
      </c>
    </row>
    <row r="1498" spans="1:6">
      <c r="A1498" t="s">
        <v>11985</v>
      </c>
      <c r="B1498" t="s">
        <v>12479</v>
      </c>
      <c r="C1498" t="s">
        <v>11354</v>
      </c>
      <c r="D1498" t="s">
        <v>10260</v>
      </c>
      <c r="E1498" t="s">
        <v>10259</v>
      </c>
      <c r="F1498">
        <v>160284</v>
      </c>
    </row>
    <row r="1499" spans="1:6">
      <c r="A1499" t="s">
        <v>12462</v>
      </c>
      <c r="B1499" t="s">
        <v>12479</v>
      </c>
      <c r="C1499" t="s">
        <v>12461</v>
      </c>
      <c r="D1499" t="s">
        <v>11092</v>
      </c>
      <c r="E1499" t="s">
        <v>11091</v>
      </c>
      <c r="F1499">
        <v>272979</v>
      </c>
    </row>
    <row r="1500" spans="1:6">
      <c r="A1500" t="s">
        <v>12462</v>
      </c>
      <c r="B1500" t="s">
        <v>12479</v>
      </c>
      <c r="C1500" t="s">
        <v>12461</v>
      </c>
      <c r="D1500" t="s">
        <v>12464</v>
      </c>
      <c r="E1500" t="s">
        <v>12463</v>
      </c>
      <c r="F1500">
        <v>94276</v>
      </c>
    </row>
    <row r="1501" spans="1:6">
      <c r="A1501" t="s">
        <v>12462</v>
      </c>
      <c r="B1501" t="s">
        <v>12479</v>
      </c>
      <c r="C1501" t="s">
        <v>12461</v>
      </c>
      <c r="D1501" t="s">
        <v>12466</v>
      </c>
      <c r="E1501" t="s">
        <v>12465</v>
      </c>
      <c r="F1501">
        <v>420637</v>
      </c>
    </row>
    <row r="1502" spans="1:6">
      <c r="A1502" t="s">
        <v>12462</v>
      </c>
      <c r="B1502" t="s">
        <v>12479</v>
      </c>
      <c r="C1502" t="s">
        <v>12461</v>
      </c>
      <c r="D1502" t="s">
        <v>187</v>
      </c>
      <c r="E1502" t="s">
        <v>186</v>
      </c>
      <c r="F1502">
        <v>666335</v>
      </c>
    </row>
    <row r="1503" spans="1:6">
      <c r="A1503" t="s">
        <v>12462</v>
      </c>
      <c r="B1503" t="s">
        <v>12479</v>
      </c>
      <c r="C1503" t="s">
        <v>12461</v>
      </c>
      <c r="D1503" t="s">
        <v>350</v>
      </c>
      <c r="E1503" t="s">
        <v>349</v>
      </c>
      <c r="F1503">
        <v>545768</v>
      </c>
    </row>
    <row r="1504" spans="1:6">
      <c r="A1504" t="s">
        <v>11342</v>
      </c>
      <c r="B1504" t="s">
        <v>12479</v>
      </c>
      <c r="C1504" t="s">
        <v>11127</v>
      </c>
      <c r="D1504" t="s">
        <v>20</v>
      </c>
      <c r="E1504" t="s">
        <v>19</v>
      </c>
      <c r="F1504">
        <v>3000000</v>
      </c>
    </row>
    <row r="1505" spans="1:6">
      <c r="A1505" t="s">
        <v>11343</v>
      </c>
      <c r="B1505" t="s">
        <v>12479</v>
      </c>
      <c r="C1505" t="s">
        <v>11127</v>
      </c>
      <c r="D1505" t="s">
        <v>20</v>
      </c>
      <c r="E1505" t="s">
        <v>19</v>
      </c>
      <c r="F1505">
        <v>1804445</v>
      </c>
    </row>
    <row r="1506" spans="1:6">
      <c r="A1506" t="s">
        <v>11344</v>
      </c>
      <c r="B1506" t="s">
        <v>12479</v>
      </c>
      <c r="C1506" t="s">
        <v>11127</v>
      </c>
      <c r="D1506" t="s">
        <v>20</v>
      </c>
      <c r="E1506" t="s">
        <v>19</v>
      </c>
      <c r="F1506">
        <v>936488</v>
      </c>
    </row>
    <row r="1507" spans="1:6">
      <c r="A1507" t="s">
        <v>11345</v>
      </c>
      <c r="B1507" t="s">
        <v>12479</v>
      </c>
      <c r="C1507" t="s">
        <v>11127</v>
      </c>
      <c r="D1507" t="s">
        <v>20</v>
      </c>
      <c r="E1507" t="s">
        <v>19</v>
      </c>
      <c r="F1507">
        <v>1759067</v>
      </c>
    </row>
    <row r="1508" spans="1:6">
      <c r="A1508" t="s">
        <v>11064</v>
      </c>
      <c r="B1508" t="s">
        <v>12479</v>
      </c>
      <c r="C1508" t="s">
        <v>10894</v>
      </c>
      <c r="D1508" t="s">
        <v>11066</v>
      </c>
      <c r="E1508" t="s">
        <v>11065</v>
      </c>
      <c r="F1508">
        <v>38466</v>
      </c>
    </row>
    <row r="1509" spans="1:6">
      <c r="A1509" t="s">
        <v>9668</v>
      </c>
      <c r="B1509" t="s">
        <v>12479</v>
      </c>
      <c r="C1509" t="s">
        <v>9388</v>
      </c>
      <c r="D1509" t="s">
        <v>9670</v>
      </c>
      <c r="E1509" t="s">
        <v>9669</v>
      </c>
      <c r="F1509">
        <v>50000</v>
      </c>
    </row>
    <row r="1510" spans="1:6">
      <c r="A1510" t="s">
        <v>11067</v>
      </c>
      <c r="B1510" t="s">
        <v>12479</v>
      </c>
      <c r="C1510" t="s">
        <v>10894</v>
      </c>
      <c r="D1510" t="s">
        <v>11069</v>
      </c>
      <c r="E1510" t="s">
        <v>11068</v>
      </c>
      <c r="F1510">
        <v>50000</v>
      </c>
    </row>
    <row r="1511" spans="1:6">
      <c r="A1511" t="s">
        <v>12288</v>
      </c>
      <c r="B1511" t="s">
        <v>12479</v>
      </c>
      <c r="C1511" t="s">
        <v>12259</v>
      </c>
      <c r="D1511" t="s">
        <v>215</v>
      </c>
      <c r="E1511" t="s">
        <v>214</v>
      </c>
      <c r="F1511">
        <v>365656</v>
      </c>
    </row>
    <row r="1512" spans="1:6">
      <c r="A1512" t="s">
        <v>12288</v>
      </c>
      <c r="B1512" t="s">
        <v>12479</v>
      </c>
      <c r="C1512" t="s">
        <v>12259</v>
      </c>
      <c r="D1512" t="s">
        <v>187</v>
      </c>
      <c r="E1512" t="s">
        <v>186</v>
      </c>
      <c r="F1512">
        <v>1317507</v>
      </c>
    </row>
    <row r="1513" spans="1:6">
      <c r="A1513" t="s">
        <v>12288</v>
      </c>
      <c r="B1513" t="s">
        <v>12479</v>
      </c>
      <c r="C1513" t="s">
        <v>12259</v>
      </c>
      <c r="D1513" t="s">
        <v>12267</v>
      </c>
      <c r="E1513" t="s">
        <v>12266</v>
      </c>
      <c r="F1513">
        <v>500333</v>
      </c>
    </row>
    <row r="1514" spans="1:6">
      <c r="A1514" t="s">
        <v>12288</v>
      </c>
      <c r="B1514" t="s">
        <v>12479</v>
      </c>
      <c r="C1514" t="s">
        <v>12259</v>
      </c>
      <c r="D1514" t="s">
        <v>12290</v>
      </c>
      <c r="E1514" t="s">
        <v>12289</v>
      </c>
      <c r="F1514">
        <v>338565</v>
      </c>
    </row>
    <row r="1515" spans="1:6">
      <c r="A1515" t="s">
        <v>207</v>
      </c>
      <c r="B1515" t="s">
        <v>12479</v>
      </c>
      <c r="C1515" t="s">
        <v>182</v>
      </c>
      <c r="D1515" t="s">
        <v>209</v>
      </c>
      <c r="E1515" t="s">
        <v>208</v>
      </c>
      <c r="F1515">
        <v>274253</v>
      </c>
    </row>
    <row r="1516" spans="1:6">
      <c r="A1516" t="s">
        <v>207</v>
      </c>
      <c r="B1516" t="s">
        <v>12479</v>
      </c>
      <c r="C1516" t="s">
        <v>182</v>
      </c>
      <c r="D1516" t="s">
        <v>187</v>
      </c>
      <c r="E1516" t="s">
        <v>186</v>
      </c>
      <c r="F1516">
        <v>703487</v>
      </c>
    </row>
    <row r="1517" spans="1:6">
      <c r="A1517" t="s">
        <v>11346</v>
      </c>
      <c r="B1517" t="s">
        <v>12479</v>
      </c>
      <c r="C1517" t="s">
        <v>11127</v>
      </c>
      <c r="D1517" t="s">
        <v>11348</v>
      </c>
      <c r="E1517" t="s">
        <v>11347</v>
      </c>
      <c r="F1517">
        <v>901128</v>
      </c>
    </row>
    <row r="1518" spans="1:6">
      <c r="A1518" t="s">
        <v>11986</v>
      </c>
      <c r="B1518" t="s">
        <v>12479</v>
      </c>
      <c r="C1518" t="s">
        <v>11354</v>
      </c>
      <c r="D1518" t="s">
        <v>11988</v>
      </c>
      <c r="E1518" t="s">
        <v>11987</v>
      </c>
      <c r="F1518">
        <v>269298</v>
      </c>
    </row>
    <row r="1519" spans="1:6">
      <c r="A1519" t="s">
        <v>80</v>
      </c>
      <c r="B1519" t="s">
        <v>12479</v>
      </c>
      <c r="C1519" t="s">
        <v>5</v>
      </c>
      <c r="D1519" t="s">
        <v>82</v>
      </c>
      <c r="E1519" t="s">
        <v>81</v>
      </c>
      <c r="F1519">
        <v>241</v>
      </c>
    </row>
    <row r="1520" spans="1:6">
      <c r="A1520" t="s">
        <v>83</v>
      </c>
      <c r="B1520" t="s">
        <v>12479</v>
      </c>
      <c r="C1520" t="s">
        <v>5</v>
      </c>
      <c r="D1520" t="s">
        <v>85</v>
      </c>
      <c r="E1520" t="s">
        <v>84</v>
      </c>
      <c r="F1520">
        <v>140</v>
      </c>
    </row>
    <row r="1521" spans="1:6">
      <c r="A1521" t="s">
        <v>86</v>
      </c>
      <c r="B1521" t="s">
        <v>12479</v>
      </c>
      <c r="C1521" t="s">
        <v>5</v>
      </c>
      <c r="D1521" t="s">
        <v>88</v>
      </c>
      <c r="E1521" t="s">
        <v>87</v>
      </c>
      <c r="F1521">
        <v>9138</v>
      </c>
    </row>
    <row r="1522" spans="1:6">
      <c r="A1522" t="s">
        <v>89</v>
      </c>
      <c r="B1522" t="s">
        <v>12479</v>
      </c>
      <c r="C1522" t="s">
        <v>5</v>
      </c>
      <c r="D1522" t="s">
        <v>91</v>
      </c>
      <c r="E1522" t="s">
        <v>90</v>
      </c>
      <c r="F1522">
        <v>8842</v>
      </c>
    </row>
    <row r="1523" spans="1:6">
      <c r="A1523" t="s">
        <v>92</v>
      </c>
      <c r="B1523" t="s">
        <v>12479</v>
      </c>
      <c r="C1523" t="s">
        <v>5</v>
      </c>
      <c r="D1523" t="s">
        <v>94</v>
      </c>
      <c r="E1523" t="s">
        <v>93</v>
      </c>
      <c r="F1523">
        <v>5401</v>
      </c>
    </row>
    <row r="1524" spans="1:6">
      <c r="A1524" t="s">
        <v>9356</v>
      </c>
      <c r="B1524" t="s">
        <v>12479</v>
      </c>
      <c r="C1524" t="s">
        <v>9345</v>
      </c>
      <c r="D1524" t="s">
        <v>9358</v>
      </c>
      <c r="E1524" t="s">
        <v>9357</v>
      </c>
      <c r="F1524">
        <v>6821</v>
      </c>
    </row>
    <row r="1525" spans="1:6">
      <c r="A1525" t="s">
        <v>9381</v>
      </c>
      <c r="B1525" t="s">
        <v>12479</v>
      </c>
      <c r="C1525" t="s">
        <v>9364</v>
      </c>
      <c r="D1525" t="s">
        <v>9367</v>
      </c>
      <c r="E1525" t="s">
        <v>9366</v>
      </c>
      <c r="F1525">
        <v>25614</v>
      </c>
    </row>
    <row r="1526" spans="1:6">
      <c r="A1526" t="s">
        <v>95</v>
      </c>
      <c r="B1526" t="s">
        <v>12479</v>
      </c>
      <c r="C1526" t="s">
        <v>5</v>
      </c>
      <c r="D1526" t="s">
        <v>97</v>
      </c>
      <c r="E1526" t="s">
        <v>96</v>
      </c>
      <c r="F1526">
        <v>18830</v>
      </c>
    </row>
    <row r="1527" spans="1:6">
      <c r="A1527" t="s">
        <v>11989</v>
      </c>
      <c r="B1527" t="s">
        <v>12479</v>
      </c>
      <c r="C1527" t="s">
        <v>11354</v>
      </c>
      <c r="D1527" t="s">
        <v>11991</v>
      </c>
      <c r="E1527" t="s">
        <v>11990</v>
      </c>
      <c r="F1527">
        <v>489911</v>
      </c>
    </row>
    <row r="1528" spans="1:6">
      <c r="A1528" t="s">
        <v>11992</v>
      </c>
      <c r="B1528" t="s">
        <v>12479</v>
      </c>
      <c r="C1528" t="s">
        <v>11354</v>
      </c>
      <c r="D1528" t="s">
        <v>11994</v>
      </c>
      <c r="E1528" t="s">
        <v>11993</v>
      </c>
      <c r="F1528">
        <v>256070</v>
      </c>
    </row>
    <row r="1529" spans="1:6">
      <c r="A1529" t="s">
        <v>11995</v>
      </c>
      <c r="B1529" t="s">
        <v>12479</v>
      </c>
      <c r="C1529" t="s">
        <v>11354</v>
      </c>
      <c r="D1529" t="s">
        <v>11997</v>
      </c>
      <c r="E1529" t="s">
        <v>11996</v>
      </c>
      <c r="F1529">
        <v>157494</v>
      </c>
    </row>
    <row r="1530" spans="1:6">
      <c r="A1530" t="s">
        <v>11998</v>
      </c>
      <c r="B1530" t="s">
        <v>12479</v>
      </c>
      <c r="C1530" t="s">
        <v>11354</v>
      </c>
      <c r="D1530" t="s">
        <v>12000</v>
      </c>
      <c r="E1530" t="s">
        <v>11999</v>
      </c>
      <c r="F1530">
        <v>283665</v>
      </c>
    </row>
    <row r="1531" spans="1:6">
      <c r="A1531" t="s">
        <v>12001</v>
      </c>
      <c r="B1531" t="s">
        <v>12479</v>
      </c>
      <c r="C1531" t="s">
        <v>11354</v>
      </c>
      <c r="D1531" t="s">
        <v>12003</v>
      </c>
      <c r="E1531" t="s">
        <v>12002</v>
      </c>
      <c r="F1531">
        <v>474277</v>
      </c>
    </row>
    <row r="1532" spans="1:6">
      <c r="A1532" t="s">
        <v>12004</v>
      </c>
      <c r="B1532" t="s">
        <v>12479</v>
      </c>
      <c r="C1532" t="s">
        <v>11354</v>
      </c>
      <c r="D1532" t="s">
        <v>12006</v>
      </c>
      <c r="E1532" t="s">
        <v>12005</v>
      </c>
      <c r="F1532">
        <v>303240</v>
      </c>
    </row>
    <row r="1533" spans="1:6">
      <c r="A1533" t="s">
        <v>9671</v>
      </c>
      <c r="B1533" t="s">
        <v>12479</v>
      </c>
      <c r="C1533" t="s">
        <v>9388</v>
      </c>
      <c r="D1533" t="s">
        <v>9673</v>
      </c>
      <c r="E1533" t="s">
        <v>9672</v>
      </c>
      <c r="F1533">
        <v>50000</v>
      </c>
    </row>
    <row r="1534" spans="1:6">
      <c r="A1534" t="s">
        <v>12007</v>
      </c>
      <c r="B1534" t="s">
        <v>12479</v>
      </c>
      <c r="C1534" t="s">
        <v>11354</v>
      </c>
      <c r="D1534" t="s">
        <v>12009</v>
      </c>
      <c r="E1534" t="s">
        <v>12008</v>
      </c>
      <c r="F1534">
        <v>346459</v>
      </c>
    </row>
    <row r="1535" spans="1:6">
      <c r="A1535" t="s">
        <v>11070</v>
      </c>
      <c r="B1535" t="s">
        <v>12479</v>
      </c>
      <c r="C1535" t="s">
        <v>10894</v>
      </c>
      <c r="D1535" t="s">
        <v>1849</v>
      </c>
      <c r="E1535" t="s">
        <v>1848</v>
      </c>
      <c r="F1535">
        <v>50000</v>
      </c>
    </row>
    <row r="1536" spans="1:6">
      <c r="A1536" t="s">
        <v>9674</v>
      </c>
      <c r="B1536" t="s">
        <v>12479</v>
      </c>
      <c r="C1536" t="s">
        <v>9388</v>
      </c>
      <c r="D1536" t="s">
        <v>9676</v>
      </c>
      <c r="E1536" t="s">
        <v>9675</v>
      </c>
      <c r="F1536">
        <v>50000</v>
      </c>
    </row>
    <row r="1537" spans="1:6">
      <c r="A1537" t="s">
        <v>11071</v>
      </c>
      <c r="B1537" t="s">
        <v>12479</v>
      </c>
      <c r="C1537" t="s">
        <v>10894</v>
      </c>
      <c r="D1537" t="s">
        <v>11073</v>
      </c>
      <c r="E1537" t="s">
        <v>11072</v>
      </c>
      <c r="F1537">
        <v>50000</v>
      </c>
    </row>
    <row r="1538" spans="1:6">
      <c r="A1538" t="s">
        <v>11074</v>
      </c>
      <c r="B1538" t="s">
        <v>12479</v>
      </c>
      <c r="C1538" t="s">
        <v>10894</v>
      </c>
      <c r="D1538" t="s">
        <v>11076</v>
      </c>
      <c r="E1538" t="s">
        <v>11075</v>
      </c>
      <c r="F1538">
        <v>40269</v>
      </c>
    </row>
    <row r="1539" spans="1:6">
      <c r="A1539" t="s">
        <v>12010</v>
      </c>
      <c r="B1539" t="s">
        <v>12479</v>
      </c>
      <c r="C1539" t="s">
        <v>11354</v>
      </c>
      <c r="D1539" t="s">
        <v>12012</v>
      </c>
      <c r="E1539" t="s">
        <v>12011</v>
      </c>
      <c r="F1539">
        <v>437079</v>
      </c>
    </row>
    <row r="1540" spans="1:6">
      <c r="A1540" t="s">
        <v>12013</v>
      </c>
      <c r="B1540" t="s">
        <v>12479</v>
      </c>
      <c r="C1540" t="s">
        <v>11354</v>
      </c>
      <c r="D1540" t="s">
        <v>12015</v>
      </c>
      <c r="E1540" t="s">
        <v>12014</v>
      </c>
      <c r="F1540">
        <v>191736</v>
      </c>
    </row>
    <row r="1541" spans="1:6">
      <c r="A1541" t="s">
        <v>9677</v>
      </c>
      <c r="B1541" t="s">
        <v>12479</v>
      </c>
      <c r="C1541" t="s">
        <v>9388</v>
      </c>
      <c r="D1541" t="s">
        <v>9679</v>
      </c>
      <c r="E1541" t="s">
        <v>9678</v>
      </c>
      <c r="F1541">
        <v>50000</v>
      </c>
    </row>
    <row r="1542" spans="1:6">
      <c r="A1542" t="s">
        <v>12291</v>
      </c>
      <c r="B1542" t="s">
        <v>12479</v>
      </c>
      <c r="C1542" t="s">
        <v>12259</v>
      </c>
      <c r="D1542" t="s">
        <v>191</v>
      </c>
      <c r="E1542" t="s">
        <v>190</v>
      </c>
      <c r="F1542">
        <v>250000</v>
      </c>
    </row>
    <row r="1543" spans="1:6">
      <c r="A1543" t="s">
        <v>12291</v>
      </c>
      <c r="B1543" t="s">
        <v>12479</v>
      </c>
      <c r="C1543" t="s">
        <v>12259</v>
      </c>
      <c r="D1543" t="s">
        <v>196</v>
      </c>
      <c r="E1543" t="s">
        <v>195</v>
      </c>
      <c r="F1543">
        <v>249750</v>
      </c>
    </row>
    <row r="1544" spans="1:6">
      <c r="A1544" t="s">
        <v>12291</v>
      </c>
      <c r="B1544" t="s">
        <v>12479</v>
      </c>
      <c r="C1544" t="s">
        <v>12259</v>
      </c>
      <c r="D1544" t="s">
        <v>187</v>
      </c>
      <c r="E1544" t="s">
        <v>186</v>
      </c>
      <c r="F1544">
        <v>120000</v>
      </c>
    </row>
    <row r="1545" spans="1:6">
      <c r="A1545" t="s">
        <v>12291</v>
      </c>
      <c r="B1545" t="s">
        <v>12479</v>
      </c>
      <c r="C1545" t="s">
        <v>12259</v>
      </c>
      <c r="D1545" t="s">
        <v>12267</v>
      </c>
      <c r="E1545" t="s">
        <v>12266</v>
      </c>
      <c r="F1545">
        <v>728495</v>
      </c>
    </row>
    <row r="1546" spans="1:6">
      <c r="A1546" t="s">
        <v>12291</v>
      </c>
      <c r="B1546" t="s">
        <v>12479</v>
      </c>
      <c r="C1546" t="s">
        <v>12259</v>
      </c>
      <c r="D1546" t="s">
        <v>185</v>
      </c>
      <c r="E1546" t="s">
        <v>184</v>
      </c>
      <c r="F1546">
        <v>649112</v>
      </c>
    </row>
    <row r="1547" spans="1:6">
      <c r="A1547" t="s">
        <v>12016</v>
      </c>
      <c r="B1547" t="s">
        <v>12479</v>
      </c>
      <c r="C1547" t="s">
        <v>11354</v>
      </c>
      <c r="D1547" t="s">
        <v>12018</v>
      </c>
      <c r="E1547" t="s">
        <v>12017</v>
      </c>
      <c r="F1547">
        <v>402775</v>
      </c>
    </row>
    <row r="1548" spans="1:6">
      <c r="A1548" t="s">
        <v>12019</v>
      </c>
      <c r="B1548" t="s">
        <v>12479</v>
      </c>
      <c r="C1548" t="s">
        <v>11354</v>
      </c>
      <c r="D1548" t="s">
        <v>12021</v>
      </c>
      <c r="E1548" t="s">
        <v>12020</v>
      </c>
      <c r="F1548">
        <v>234539</v>
      </c>
    </row>
    <row r="1549" spans="1:6">
      <c r="A1549" t="s">
        <v>12292</v>
      </c>
      <c r="B1549" t="s">
        <v>12479</v>
      </c>
      <c r="C1549" t="s">
        <v>12259</v>
      </c>
      <c r="D1549" t="s">
        <v>215</v>
      </c>
      <c r="E1549" t="s">
        <v>214</v>
      </c>
      <c r="F1549">
        <v>440242</v>
      </c>
    </row>
    <row r="1550" spans="1:6">
      <c r="A1550" t="s">
        <v>12292</v>
      </c>
      <c r="B1550" t="s">
        <v>12479</v>
      </c>
      <c r="C1550" t="s">
        <v>12259</v>
      </c>
      <c r="D1550" t="s">
        <v>191</v>
      </c>
      <c r="E1550" t="s">
        <v>190</v>
      </c>
      <c r="F1550">
        <v>375683</v>
      </c>
    </row>
    <row r="1551" spans="1:6">
      <c r="A1551" t="s">
        <v>12292</v>
      </c>
      <c r="B1551" t="s">
        <v>12479</v>
      </c>
      <c r="C1551" t="s">
        <v>12259</v>
      </c>
      <c r="D1551" t="s">
        <v>12267</v>
      </c>
      <c r="E1551" t="s">
        <v>12266</v>
      </c>
      <c r="F1551">
        <v>556213</v>
      </c>
    </row>
    <row r="1552" spans="1:6">
      <c r="A1552" t="s">
        <v>12293</v>
      </c>
      <c r="B1552" t="s">
        <v>12479</v>
      </c>
      <c r="C1552" t="s">
        <v>12259</v>
      </c>
      <c r="D1552" t="s">
        <v>345</v>
      </c>
      <c r="E1552" t="s">
        <v>344</v>
      </c>
      <c r="F1552">
        <v>1012743</v>
      </c>
    </row>
    <row r="1553" spans="1:6">
      <c r="A1553" t="s">
        <v>12293</v>
      </c>
      <c r="B1553" t="s">
        <v>12479</v>
      </c>
      <c r="C1553" t="s">
        <v>12259</v>
      </c>
      <c r="D1553" t="s">
        <v>191</v>
      </c>
      <c r="E1553" t="s">
        <v>190</v>
      </c>
      <c r="F1553">
        <v>972666</v>
      </c>
    </row>
    <row r="1554" spans="1:6">
      <c r="A1554" t="s">
        <v>12293</v>
      </c>
      <c r="B1554" t="s">
        <v>12479</v>
      </c>
      <c r="C1554" t="s">
        <v>12259</v>
      </c>
      <c r="D1554" t="s">
        <v>196</v>
      </c>
      <c r="E1554" t="s">
        <v>195</v>
      </c>
      <c r="F1554">
        <v>992204</v>
      </c>
    </row>
    <row r="1555" spans="1:6">
      <c r="A1555" t="s">
        <v>12022</v>
      </c>
      <c r="B1555" t="s">
        <v>12479</v>
      </c>
      <c r="C1555" t="s">
        <v>11354</v>
      </c>
      <c r="D1555" t="s">
        <v>9978</v>
      </c>
      <c r="E1555" t="s">
        <v>9977</v>
      </c>
      <c r="F1555">
        <v>364008</v>
      </c>
    </row>
    <row r="1556" spans="1:6">
      <c r="A1556" t="s">
        <v>12023</v>
      </c>
      <c r="B1556" t="s">
        <v>12479</v>
      </c>
      <c r="C1556" t="s">
        <v>11354</v>
      </c>
      <c r="D1556" t="s">
        <v>874</v>
      </c>
      <c r="E1556" t="s">
        <v>873</v>
      </c>
      <c r="F1556">
        <v>306513</v>
      </c>
    </row>
    <row r="1557" spans="1:6">
      <c r="A1557" t="s">
        <v>9680</v>
      </c>
      <c r="B1557" t="s">
        <v>12479</v>
      </c>
      <c r="C1557" t="s">
        <v>9388</v>
      </c>
      <c r="D1557" t="s">
        <v>9682</v>
      </c>
      <c r="E1557" t="s">
        <v>9681</v>
      </c>
      <c r="F1557">
        <v>50000</v>
      </c>
    </row>
    <row r="1558" spans="1:6">
      <c r="A1558" t="s">
        <v>98</v>
      </c>
      <c r="B1558" t="s">
        <v>12479</v>
      </c>
      <c r="C1558" t="s">
        <v>5</v>
      </c>
      <c r="D1558" t="s">
        <v>100</v>
      </c>
      <c r="E1558" t="s">
        <v>99</v>
      </c>
      <c r="F1558">
        <v>308947</v>
      </c>
    </row>
    <row r="1559" spans="1:6">
      <c r="A1559" t="s">
        <v>12024</v>
      </c>
      <c r="B1559" t="s">
        <v>12479</v>
      </c>
      <c r="C1559" t="s">
        <v>11354</v>
      </c>
      <c r="D1559" t="s">
        <v>10347</v>
      </c>
      <c r="E1559" t="s">
        <v>10346</v>
      </c>
      <c r="F1559">
        <v>245768</v>
      </c>
    </row>
    <row r="1560" spans="1:6">
      <c r="A1560" t="s">
        <v>11077</v>
      </c>
      <c r="B1560" t="s">
        <v>12479</v>
      </c>
      <c r="C1560" t="s">
        <v>10894</v>
      </c>
      <c r="D1560" t="s">
        <v>10942</v>
      </c>
      <c r="E1560" t="s">
        <v>10941</v>
      </c>
      <c r="F1560">
        <v>24185</v>
      </c>
    </row>
    <row r="1561" spans="1:6">
      <c r="A1561" t="s">
        <v>12294</v>
      </c>
      <c r="B1561" t="s">
        <v>12479</v>
      </c>
      <c r="C1561" t="s">
        <v>12259</v>
      </c>
      <c r="D1561" t="s">
        <v>191</v>
      </c>
      <c r="E1561" t="s">
        <v>190</v>
      </c>
      <c r="F1561">
        <v>433991</v>
      </c>
    </row>
    <row r="1562" spans="1:6">
      <c r="A1562" t="s">
        <v>12294</v>
      </c>
      <c r="B1562" t="s">
        <v>12479</v>
      </c>
      <c r="C1562" t="s">
        <v>12259</v>
      </c>
      <c r="D1562" t="s">
        <v>196</v>
      </c>
      <c r="E1562" t="s">
        <v>195</v>
      </c>
      <c r="F1562">
        <v>293500</v>
      </c>
    </row>
    <row r="1563" spans="1:6">
      <c r="A1563" t="s">
        <v>12294</v>
      </c>
      <c r="B1563" t="s">
        <v>12479</v>
      </c>
      <c r="C1563" t="s">
        <v>12259</v>
      </c>
      <c r="D1563" t="s">
        <v>187</v>
      </c>
      <c r="E1563" t="s">
        <v>186</v>
      </c>
      <c r="F1563">
        <v>608288</v>
      </c>
    </row>
    <row r="1564" spans="1:6">
      <c r="A1564" t="s">
        <v>12025</v>
      </c>
      <c r="B1564" t="s">
        <v>12479</v>
      </c>
      <c r="C1564" t="s">
        <v>11354</v>
      </c>
      <c r="D1564" t="s">
        <v>12027</v>
      </c>
      <c r="E1564" t="s">
        <v>12026</v>
      </c>
      <c r="F1564">
        <v>398484</v>
      </c>
    </row>
    <row r="1565" spans="1:6">
      <c r="A1565" t="s">
        <v>388</v>
      </c>
      <c r="B1565" t="s">
        <v>12479</v>
      </c>
      <c r="C1565" t="s">
        <v>378</v>
      </c>
      <c r="D1565" t="s">
        <v>148</v>
      </c>
      <c r="E1565" t="s">
        <v>147</v>
      </c>
      <c r="F1565">
        <v>123894</v>
      </c>
    </row>
    <row r="1566" spans="1:6">
      <c r="A1566" t="s">
        <v>388</v>
      </c>
      <c r="B1566" t="s">
        <v>12479</v>
      </c>
      <c r="C1566" t="s">
        <v>378</v>
      </c>
      <c r="D1566" t="s">
        <v>392</v>
      </c>
      <c r="E1566" t="s">
        <v>391</v>
      </c>
      <c r="F1566">
        <v>34131</v>
      </c>
    </row>
    <row r="1567" spans="1:6">
      <c r="A1567" t="s">
        <v>388</v>
      </c>
      <c r="B1567" t="s">
        <v>12479</v>
      </c>
      <c r="C1567" t="s">
        <v>378</v>
      </c>
      <c r="D1567" t="s">
        <v>322</v>
      </c>
      <c r="E1567" t="s">
        <v>321</v>
      </c>
      <c r="F1567">
        <v>41080</v>
      </c>
    </row>
    <row r="1568" spans="1:6">
      <c r="A1568" t="s">
        <v>388</v>
      </c>
      <c r="B1568" t="s">
        <v>12479</v>
      </c>
      <c r="C1568" t="s">
        <v>378</v>
      </c>
      <c r="D1568" t="s">
        <v>275</v>
      </c>
      <c r="E1568" t="s">
        <v>274</v>
      </c>
      <c r="F1568">
        <v>40025</v>
      </c>
    </row>
    <row r="1569" spans="1:6">
      <c r="A1569" t="s">
        <v>388</v>
      </c>
      <c r="B1569" t="s">
        <v>12479</v>
      </c>
      <c r="C1569" t="s">
        <v>378</v>
      </c>
      <c r="D1569" t="s">
        <v>17</v>
      </c>
      <c r="E1569" t="s">
        <v>16</v>
      </c>
      <c r="F1569">
        <v>25898</v>
      </c>
    </row>
    <row r="1570" spans="1:6">
      <c r="A1570" t="s">
        <v>388</v>
      </c>
      <c r="B1570" t="s">
        <v>12479</v>
      </c>
      <c r="C1570" t="s">
        <v>378</v>
      </c>
      <c r="D1570" t="s">
        <v>390</v>
      </c>
      <c r="E1570" t="s">
        <v>389</v>
      </c>
      <c r="F1570">
        <v>34641</v>
      </c>
    </row>
    <row r="1571" spans="1:6">
      <c r="A1571" t="s">
        <v>12028</v>
      </c>
      <c r="B1571" t="s">
        <v>12479</v>
      </c>
      <c r="C1571" t="s">
        <v>11354</v>
      </c>
      <c r="D1571" t="s">
        <v>12030</v>
      </c>
      <c r="E1571" t="s">
        <v>12029</v>
      </c>
      <c r="F1571">
        <v>382125</v>
      </c>
    </row>
    <row r="1572" spans="1:6">
      <c r="A1572" t="s">
        <v>9785</v>
      </c>
      <c r="B1572" t="s">
        <v>12479</v>
      </c>
      <c r="C1572" t="s">
        <v>9716</v>
      </c>
      <c r="D1572" t="s">
        <v>9787</v>
      </c>
      <c r="E1572" t="s">
        <v>9786</v>
      </c>
      <c r="F1572">
        <v>87267</v>
      </c>
    </row>
    <row r="1573" spans="1:6">
      <c r="A1573" t="s">
        <v>9785</v>
      </c>
      <c r="B1573" t="s">
        <v>12479</v>
      </c>
      <c r="C1573" t="s">
        <v>9716</v>
      </c>
      <c r="D1573" t="s">
        <v>9795</v>
      </c>
      <c r="E1573" t="s">
        <v>9794</v>
      </c>
      <c r="F1573">
        <v>279472</v>
      </c>
    </row>
    <row r="1574" spans="1:6">
      <c r="A1574" t="s">
        <v>9785</v>
      </c>
      <c r="B1574" t="s">
        <v>12479</v>
      </c>
      <c r="C1574" t="s">
        <v>9716</v>
      </c>
      <c r="D1574" t="s">
        <v>9789</v>
      </c>
      <c r="E1574" t="s">
        <v>9788</v>
      </c>
      <c r="F1574">
        <v>122720</v>
      </c>
    </row>
    <row r="1575" spans="1:6">
      <c r="A1575" t="s">
        <v>9785</v>
      </c>
      <c r="B1575" t="s">
        <v>12479</v>
      </c>
      <c r="C1575" t="s">
        <v>9716</v>
      </c>
      <c r="D1575" t="s">
        <v>9791</v>
      </c>
      <c r="E1575" t="s">
        <v>9790</v>
      </c>
      <c r="F1575">
        <v>475175</v>
      </c>
    </row>
    <row r="1576" spans="1:6">
      <c r="A1576" t="s">
        <v>9785</v>
      </c>
      <c r="B1576" t="s">
        <v>12479</v>
      </c>
      <c r="C1576" t="s">
        <v>9716</v>
      </c>
      <c r="D1576" t="s">
        <v>196</v>
      </c>
      <c r="E1576" t="s">
        <v>195</v>
      </c>
      <c r="F1576">
        <v>754046</v>
      </c>
    </row>
    <row r="1577" spans="1:6">
      <c r="A1577" t="s">
        <v>9785</v>
      </c>
      <c r="B1577" t="s">
        <v>12479</v>
      </c>
      <c r="C1577" t="s">
        <v>9716</v>
      </c>
      <c r="D1577" t="s">
        <v>185</v>
      </c>
      <c r="E1577" t="s">
        <v>184</v>
      </c>
      <c r="F1577">
        <v>902878</v>
      </c>
    </row>
    <row r="1578" spans="1:6">
      <c r="A1578" t="s">
        <v>9785</v>
      </c>
      <c r="B1578" t="s">
        <v>12479</v>
      </c>
      <c r="C1578" t="s">
        <v>9716</v>
      </c>
      <c r="D1578" t="s">
        <v>9793</v>
      </c>
      <c r="E1578" t="s">
        <v>9792</v>
      </c>
      <c r="F1578">
        <v>223817</v>
      </c>
    </row>
    <row r="1579" spans="1:6">
      <c r="A1579" t="s">
        <v>12031</v>
      </c>
      <c r="B1579" t="s">
        <v>12479</v>
      </c>
      <c r="C1579" t="s">
        <v>11354</v>
      </c>
      <c r="D1579" t="s">
        <v>12033</v>
      </c>
      <c r="E1579" t="s">
        <v>12032</v>
      </c>
      <c r="F1579">
        <v>402026</v>
      </c>
    </row>
    <row r="1580" spans="1:6">
      <c r="A1580" t="s">
        <v>101</v>
      </c>
      <c r="B1580" t="s">
        <v>12479</v>
      </c>
      <c r="C1580" t="s">
        <v>5</v>
      </c>
      <c r="D1580" t="s">
        <v>103</v>
      </c>
      <c r="E1580" t="s">
        <v>102</v>
      </c>
      <c r="F1580">
        <v>451399</v>
      </c>
    </row>
    <row r="1581" spans="1:6">
      <c r="A1581" t="s">
        <v>9683</v>
      </c>
      <c r="B1581" t="s">
        <v>12479</v>
      </c>
      <c r="C1581" t="s">
        <v>9388</v>
      </c>
      <c r="D1581" t="s">
        <v>9685</v>
      </c>
      <c r="E1581" t="s">
        <v>9684</v>
      </c>
      <c r="F1581">
        <v>50000</v>
      </c>
    </row>
    <row r="1582" spans="1:6">
      <c r="A1582" t="s">
        <v>104</v>
      </c>
      <c r="B1582" t="s">
        <v>12479</v>
      </c>
      <c r="C1582" t="s">
        <v>5</v>
      </c>
      <c r="D1582" t="s">
        <v>17</v>
      </c>
      <c r="E1582" t="s">
        <v>16</v>
      </c>
      <c r="F1582">
        <v>296594</v>
      </c>
    </row>
    <row r="1583" spans="1:6">
      <c r="A1583" t="s">
        <v>105</v>
      </c>
      <c r="B1583" t="s">
        <v>12479</v>
      </c>
      <c r="C1583" t="s">
        <v>5</v>
      </c>
      <c r="D1583" t="s">
        <v>107</v>
      </c>
      <c r="E1583" t="s">
        <v>106</v>
      </c>
      <c r="F1583">
        <v>327870</v>
      </c>
    </row>
    <row r="1584" spans="1:6">
      <c r="A1584" t="s">
        <v>11078</v>
      </c>
      <c r="B1584" t="s">
        <v>12479</v>
      </c>
      <c r="C1584" t="s">
        <v>10894</v>
      </c>
      <c r="D1584" t="s">
        <v>11080</v>
      </c>
      <c r="E1584" t="s">
        <v>11079</v>
      </c>
      <c r="F1584">
        <v>50000</v>
      </c>
    </row>
    <row r="1585" spans="1:6">
      <c r="A1585" t="s">
        <v>9359</v>
      </c>
      <c r="B1585" t="s">
        <v>12479</v>
      </c>
      <c r="C1585" t="s">
        <v>9345</v>
      </c>
      <c r="D1585" t="s">
        <v>17</v>
      </c>
      <c r="E1585" t="s">
        <v>16</v>
      </c>
      <c r="F1585">
        <v>153020</v>
      </c>
    </row>
    <row r="1586" spans="1:6">
      <c r="A1586" t="s">
        <v>9686</v>
      </c>
      <c r="B1586" t="s">
        <v>12479</v>
      </c>
      <c r="C1586" t="s">
        <v>9388</v>
      </c>
      <c r="D1586" t="s">
        <v>9688</v>
      </c>
      <c r="E1586" t="s">
        <v>9687</v>
      </c>
      <c r="F1586">
        <v>50000</v>
      </c>
    </row>
    <row r="1587" spans="1:6">
      <c r="A1587" t="s">
        <v>12034</v>
      </c>
      <c r="B1587" t="s">
        <v>12479</v>
      </c>
      <c r="C1587" t="s">
        <v>11354</v>
      </c>
      <c r="D1587" t="s">
        <v>12036</v>
      </c>
      <c r="E1587" t="s">
        <v>12035</v>
      </c>
      <c r="F1587">
        <v>221738</v>
      </c>
    </row>
    <row r="1588" spans="1:6">
      <c r="A1588" t="s">
        <v>11081</v>
      </c>
      <c r="B1588" t="s">
        <v>12479</v>
      </c>
      <c r="C1588" t="s">
        <v>10894</v>
      </c>
      <c r="D1588" t="s">
        <v>11083</v>
      </c>
      <c r="E1588" t="s">
        <v>11082</v>
      </c>
      <c r="F1588">
        <v>39671</v>
      </c>
    </row>
    <row r="1589" spans="1:6">
      <c r="A1589" t="s">
        <v>108</v>
      </c>
      <c r="B1589" t="s">
        <v>12479</v>
      </c>
      <c r="C1589" t="s">
        <v>5</v>
      </c>
      <c r="D1589" t="s">
        <v>110</v>
      </c>
      <c r="E1589" t="s">
        <v>109</v>
      </c>
      <c r="F1589">
        <v>282505</v>
      </c>
    </row>
    <row r="1590" spans="1:6">
      <c r="A1590" t="s">
        <v>9344</v>
      </c>
      <c r="B1590" t="s">
        <v>12479</v>
      </c>
      <c r="C1590" t="s">
        <v>9343</v>
      </c>
      <c r="D1590" t="s">
        <v>191</v>
      </c>
      <c r="E1590" t="s">
        <v>190</v>
      </c>
      <c r="F1590">
        <v>158700</v>
      </c>
    </row>
    <row r="1591" spans="1:6">
      <c r="A1591" t="s">
        <v>111</v>
      </c>
      <c r="B1591" t="s">
        <v>12479</v>
      </c>
      <c r="C1591" t="s">
        <v>5</v>
      </c>
      <c r="D1591" t="s">
        <v>113</v>
      </c>
      <c r="E1591" t="s">
        <v>112</v>
      </c>
      <c r="F1591">
        <v>342605</v>
      </c>
    </row>
    <row r="1592" spans="1:6">
      <c r="A1592" t="s">
        <v>11084</v>
      </c>
      <c r="B1592" t="s">
        <v>12479</v>
      </c>
      <c r="C1592" t="s">
        <v>10894</v>
      </c>
      <c r="D1592" t="s">
        <v>11086</v>
      </c>
      <c r="E1592" t="s">
        <v>11085</v>
      </c>
      <c r="F1592">
        <v>50000</v>
      </c>
    </row>
    <row r="1593" spans="1:6">
      <c r="A1593" t="s">
        <v>12037</v>
      </c>
      <c r="B1593" t="s">
        <v>12479</v>
      </c>
      <c r="C1593" t="s">
        <v>11354</v>
      </c>
      <c r="D1593" t="s">
        <v>10754</v>
      </c>
      <c r="E1593" t="s">
        <v>10753</v>
      </c>
      <c r="F1593">
        <v>287954</v>
      </c>
    </row>
    <row r="1594" spans="1:6">
      <c r="A1594" t="s">
        <v>114</v>
      </c>
      <c r="B1594" t="s">
        <v>12479</v>
      </c>
      <c r="C1594" t="s">
        <v>5</v>
      </c>
      <c r="D1594" t="s">
        <v>116</v>
      </c>
      <c r="E1594" t="s">
        <v>115</v>
      </c>
      <c r="F1594">
        <v>335827</v>
      </c>
    </row>
    <row r="1595" spans="1:6">
      <c r="A1595" t="s">
        <v>12038</v>
      </c>
      <c r="B1595" t="s">
        <v>12479</v>
      </c>
      <c r="C1595" t="s">
        <v>11354</v>
      </c>
      <c r="D1595" t="s">
        <v>12040</v>
      </c>
      <c r="E1595" t="s">
        <v>12039</v>
      </c>
      <c r="F1595">
        <v>125878</v>
      </c>
    </row>
    <row r="1596" spans="1:6">
      <c r="A1596" t="s">
        <v>11087</v>
      </c>
      <c r="B1596" t="s">
        <v>12479</v>
      </c>
      <c r="C1596" t="s">
        <v>10894</v>
      </c>
      <c r="D1596" t="s">
        <v>11089</v>
      </c>
      <c r="E1596" t="s">
        <v>11088</v>
      </c>
      <c r="F1596">
        <v>42764</v>
      </c>
    </row>
    <row r="1597" spans="1:6">
      <c r="A1597" t="s">
        <v>9360</v>
      </c>
      <c r="B1597" t="s">
        <v>12479</v>
      </c>
      <c r="C1597" t="s">
        <v>9345</v>
      </c>
      <c r="D1597" t="s">
        <v>107</v>
      </c>
      <c r="E1597" t="s">
        <v>106</v>
      </c>
      <c r="F1597">
        <v>307357</v>
      </c>
    </row>
    <row r="1598" spans="1:6">
      <c r="A1598" t="s">
        <v>11090</v>
      </c>
      <c r="B1598" t="s">
        <v>12479</v>
      </c>
      <c r="C1598" t="s">
        <v>10894</v>
      </c>
      <c r="D1598" t="s">
        <v>11092</v>
      </c>
      <c r="E1598" t="s">
        <v>11091</v>
      </c>
      <c r="F1598">
        <v>49984</v>
      </c>
    </row>
    <row r="1599" spans="1:6">
      <c r="A1599" t="s">
        <v>9689</v>
      </c>
      <c r="B1599" t="s">
        <v>12479</v>
      </c>
      <c r="C1599" t="s">
        <v>9388</v>
      </c>
      <c r="D1599" t="s">
        <v>9691</v>
      </c>
      <c r="E1599" t="s">
        <v>9690</v>
      </c>
      <c r="F1599">
        <v>50000</v>
      </c>
    </row>
    <row r="1600" spans="1:6">
      <c r="A1600" t="s">
        <v>12041</v>
      </c>
      <c r="B1600" t="s">
        <v>12479</v>
      </c>
      <c r="C1600" t="s">
        <v>11354</v>
      </c>
      <c r="D1600" t="s">
        <v>12043</v>
      </c>
      <c r="E1600" t="s">
        <v>12042</v>
      </c>
      <c r="F1600">
        <v>232955</v>
      </c>
    </row>
    <row r="1601" spans="1:6">
      <c r="A1601" t="s">
        <v>419</v>
      </c>
      <c r="B1601" t="s">
        <v>12479</v>
      </c>
      <c r="C1601" t="s">
        <v>393</v>
      </c>
      <c r="D1601" t="s">
        <v>425</v>
      </c>
      <c r="E1601" t="s">
        <v>424</v>
      </c>
      <c r="F1601">
        <v>34167</v>
      </c>
    </row>
    <row r="1602" spans="1:6">
      <c r="A1602" t="s">
        <v>419</v>
      </c>
      <c r="B1602" t="s">
        <v>12479</v>
      </c>
      <c r="C1602" t="s">
        <v>393</v>
      </c>
      <c r="D1602" t="s">
        <v>421</v>
      </c>
      <c r="E1602" t="s">
        <v>420</v>
      </c>
      <c r="F1602">
        <v>37463</v>
      </c>
    </row>
    <row r="1603" spans="1:6">
      <c r="A1603" t="s">
        <v>419</v>
      </c>
      <c r="B1603" t="s">
        <v>12479</v>
      </c>
      <c r="C1603" t="s">
        <v>393</v>
      </c>
      <c r="D1603" t="s">
        <v>423</v>
      </c>
      <c r="E1603" t="s">
        <v>422</v>
      </c>
      <c r="F1603">
        <v>26916</v>
      </c>
    </row>
    <row r="1604" spans="1:6">
      <c r="A1604" t="s">
        <v>117</v>
      </c>
      <c r="B1604" t="s">
        <v>12479</v>
      </c>
      <c r="C1604" t="s">
        <v>5</v>
      </c>
      <c r="D1604" t="s">
        <v>119</v>
      </c>
      <c r="E1604" t="s">
        <v>118</v>
      </c>
      <c r="F1604">
        <v>276611</v>
      </c>
    </row>
    <row r="1605" spans="1:6">
      <c r="A1605" t="s">
        <v>120</v>
      </c>
      <c r="B1605" t="s">
        <v>12479</v>
      </c>
      <c r="C1605" t="s">
        <v>5</v>
      </c>
      <c r="D1605" t="s">
        <v>122</v>
      </c>
      <c r="E1605" t="s">
        <v>121</v>
      </c>
      <c r="F1605">
        <v>430532</v>
      </c>
    </row>
    <row r="1606" spans="1:6">
      <c r="A1606" t="s">
        <v>123</v>
      </c>
      <c r="B1606" t="s">
        <v>12479</v>
      </c>
      <c r="C1606" t="s">
        <v>5</v>
      </c>
      <c r="D1606" t="s">
        <v>125</v>
      </c>
      <c r="E1606" t="s">
        <v>124</v>
      </c>
      <c r="F1606">
        <v>528265</v>
      </c>
    </row>
    <row r="1607" spans="1:6">
      <c r="A1607" t="s">
        <v>126</v>
      </c>
      <c r="B1607" t="s">
        <v>12479</v>
      </c>
      <c r="C1607" t="s">
        <v>5</v>
      </c>
      <c r="D1607" t="s">
        <v>110</v>
      </c>
      <c r="E1607" t="s">
        <v>109</v>
      </c>
      <c r="F1607">
        <v>282779</v>
      </c>
    </row>
    <row r="1608" spans="1:6">
      <c r="A1608" t="s">
        <v>127</v>
      </c>
      <c r="B1608" t="s">
        <v>12479</v>
      </c>
      <c r="C1608" t="s">
        <v>5</v>
      </c>
      <c r="D1608" t="s">
        <v>129</v>
      </c>
      <c r="E1608" t="s">
        <v>128</v>
      </c>
      <c r="F1608">
        <v>369379</v>
      </c>
    </row>
    <row r="1609" spans="1:6">
      <c r="A1609" t="s">
        <v>9382</v>
      </c>
      <c r="B1609" t="s">
        <v>12479</v>
      </c>
      <c r="C1609" t="s">
        <v>9364</v>
      </c>
      <c r="D1609" t="s">
        <v>196</v>
      </c>
      <c r="E1609" t="s">
        <v>195</v>
      </c>
      <c r="F1609">
        <v>328182</v>
      </c>
    </row>
    <row r="1610" spans="1:6">
      <c r="A1610" t="s">
        <v>130</v>
      </c>
      <c r="B1610" t="s">
        <v>12479</v>
      </c>
      <c r="C1610" t="s">
        <v>5</v>
      </c>
      <c r="D1610" t="s">
        <v>132</v>
      </c>
      <c r="E1610" t="s">
        <v>131</v>
      </c>
      <c r="F1610">
        <v>317008</v>
      </c>
    </row>
    <row r="1611" spans="1:6">
      <c r="A1611" t="s">
        <v>133</v>
      </c>
      <c r="B1611" t="s">
        <v>12479</v>
      </c>
      <c r="C1611" t="s">
        <v>5</v>
      </c>
      <c r="D1611" t="s">
        <v>135</v>
      </c>
      <c r="E1611" t="s">
        <v>134</v>
      </c>
      <c r="F1611">
        <v>385986</v>
      </c>
    </row>
    <row r="1612" spans="1:6">
      <c r="A1612" t="s">
        <v>136</v>
      </c>
      <c r="B1612" t="s">
        <v>12479</v>
      </c>
      <c r="C1612" t="s">
        <v>5</v>
      </c>
      <c r="D1612" t="s">
        <v>20</v>
      </c>
      <c r="E1612" t="s">
        <v>19</v>
      </c>
      <c r="F1612">
        <v>294862</v>
      </c>
    </row>
    <row r="1613" spans="1:6">
      <c r="A1613" t="s">
        <v>9361</v>
      </c>
      <c r="B1613" t="s">
        <v>12479</v>
      </c>
      <c r="C1613" t="s">
        <v>9345</v>
      </c>
      <c r="D1613" t="s">
        <v>103</v>
      </c>
      <c r="E1613" t="s">
        <v>102</v>
      </c>
      <c r="F1613">
        <v>334812</v>
      </c>
    </row>
    <row r="1614" spans="1:6">
      <c r="A1614" t="s">
        <v>137</v>
      </c>
      <c r="B1614" t="s">
        <v>12479</v>
      </c>
      <c r="C1614" t="s">
        <v>5</v>
      </c>
      <c r="D1614" t="s">
        <v>139</v>
      </c>
      <c r="E1614" t="s">
        <v>138</v>
      </c>
      <c r="F1614">
        <v>407992</v>
      </c>
    </row>
    <row r="1615" spans="1:6">
      <c r="A1615" t="s">
        <v>140</v>
      </c>
      <c r="B1615" t="s">
        <v>12479</v>
      </c>
      <c r="C1615" t="s">
        <v>5</v>
      </c>
      <c r="D1615" t="s">
        <v>142</v>
      </c>
      <c r="E1615" t="s">
        <v>141</v>
      </c>
      <c r="F1615">
        <v>265828</v>
      </c>
    </row>
    <row r="1616" spans="1:6">
      <c r="A1616" t="s">
        <v>143</v>
      </c>
      <c r="B1616" t="s">
        <v>12479</v>
      </c>
      <c r="C1616" t="s">
        <v>5</v>
      </c>
      <c r="D1616" t="s">
        <v>145</v>
      </c>
      <c r="E1616" t="s">
        <v>144</v>
      </c>
      <c r="F1616">
        <v>402980</v>
      </c>
    </row>
    <row r="1617" spans="1:6">
      <c r="A1617" t="s">
        <v>146</v>
      </c>
      <c r="B1617" t="s">
        <v>12479</v>
      </c>
      <c r="C1617" t="s">
        <v>5</v>
      </c>
      <c r="D1617" t="s">
        <v>148</v>
      </c>
      <c r="E1617" t="s">
        <v>147</v>
      </c>
      <c r="F1617">
        <v>324431</v>
      </c>
    </row>
    <row r="1618" spans="1:6">
      <c r="A1618" t="s">
        <v>149</v>
      </c>
      <c r="B1618" t="s">
        <v>12479</v>
      </c>
      <c r="C1618" t="s">
        <v>5</v>
      </c>
      <c r="D1618" t="s">
        <v>151</v>
      </c>
      <c r="E1618" t="s">
        <v>150</v>
      </c>
      <c r="F1618">
        <v>333396</v>
      </c>
    </row>
    <row r="1619" spans="1:6">
      <c r="A1619" t="s">
        <v>152</v>
      </c>
      <c r="B1619" t="s">
        <v>12479</v>
      </c>
      <c r="C1619" t="s">
        <v>5</v>
      </c>
      <c r="D1619" t="s">
        <v>154</v>
      </c>
      <c r="E1619" t="s">
        <v>153</v>
      </c>
      <c r="F1619">
        <v>198380</v>
      </c>
    </row>
    <row r="1620" spans="1:6">
      <c r="A1620" t="s">
        <v>152</v>
      </c>
      <c r="B1620" t="s">
        <v>12479</v>
      </c>
      <c r="C1620" t="s">
        <v>5</v>
      </c>
      <c r="D1620" t="s">
        <v>156</v>
      </c>
      <c r="E1620" t="s">
        <v>155</v>
      </c>
      <c r="F1620">
        <v>99190</v>
      </c>
    </row>
    <row r="1621" spans="1:6">
      <c r="A1621" t="s">
        <v>9383</v>
      </c>
      <c r="B1621" t="s">
        <v>12479</v>
      </c>
      <c r="C1621" t="s">
        <v>9364</v>
      </c>
      <c r="D1621" t="s">
        <v>187</v>
      </c>
      <c r="E1621" t="s">
        <v>186</v>
      </c>
      <c r="F1621">
        <v>353150</v>
      </c>
    </row>
    <row r="1622" spans="1:6">
      <c r="A1622" t="s">
        <v>157</v>
      </c>
      <c r="B1622" t="s">
        <v>12479</v>
      </c>
      <c r="C1622" t="s">
        <v>5</v>
      </c>
      <c r="D1622" t="s">
        <v>159</v>
      </c>
      <c r="E1622" t="s">
        <v>158</v>
      </c>
      <c r="F1622">
        <v>402466</v>
      </c>
    </row>
    <row r="1623" spans="1:6">
      <c r="A1623" t="s">
        <v>160</v>
      </c>
      <c r="B1623" t="s">
        <v>12479</v>
      </c>
      <c r="C1623" t="s">
        <v>5</v>
      </c>
      <c r="D1623" t="s">
        <v>162</v>
      </c>
      <c r="E1623" t="s">
        <v>161</v>
      </c>
      <c r="F1623">
        <v>264865</v>
      </c>
    </row>
    <row r="1624" spans="1:6">
      <c r="A1624" t="s">
        <v>9384</v>
      </c>
      <c r="B1624" t="s">
        <v>12479</v>
      </c>
      <c r="C1624" t="s">
        <v>9364</v>
      </c>
      <c r="D1624" t="s">
        <v>196</v>
      </c>
      <c r="E1624" t="s">
        <v>195</v>
      </c>
      <c r="F1624">
        <v>330326</v>
      </c>
    </row>
    <row r="1625" spans="1:6">
      <c r="A1625" t="s">
        <v>163</v>
      </c>
      <c r="B1625" t="s">
        <v>12479</v>
      </c>
      <c r="C1625" t="s">
        <v>5</v>
      </c>
      <c r="D1625" t="s">
        <v>165</v>
      </c>
      <c r="E1625" t="s">
        <v>164</v>
      </c>
      <c r="F1625">
        <v>336158</v>
      </c>
    </row>
    <row r="1626" spans="1:6">
      <c r="A1626" t="s">
        <v>166</v>
      </c>
      <c r="B1626" t="s">
        <v>12479</v>
      </c>
      <c r="C1626" t="s">
        <v>5</v>
      </c>
      <c r="D1626" t="s">
        <v>168</v>
      </c>
      <c r="E1626" t="s">
        <v>167</v>
      </c>
      <c r="F1626">
        <v>370810</v>
      </c>
    </row>
    <row r="1627" spans="1:6">
      <c r="A1627" t="s">
        <v>169</v>
      </c>
      <c r="B1627" t="s">
        <v>12479</v>
      </c>
      <c r="C1627" t="s">
        <v>5</v>
      </c>
      <c r="D1627" t="s">
        <v>171</v>
      </c>
      <c r="E1627" t="s">
        <v>170</v>
      </c>
      <c r="F1627">
        <v>292977</v>
      </c>
    </row>
    <row r="1628" spans="1:6">
      <c r="A1628" t="s">
        <v>9385</v>
      </c>
      <c r="B1628" t="s">
        <v>12479</v>
      </c>
      <c r="C1628" t="s">
        <v>9364</v>
      </c>
      <c r="D1628" t="s">
        <v>196</v>
      </c>
      <c r="E1628" t="s">
        <v>195</v>
      </c>
      <c r="F1628">
        <v>331500</v>
      </c>
    </row>
    <row r="1629" spans="1:6">
      <c r="A1629" t="s">
        <v>12102</v>
      </c>
      <c r="B1629" t="s">
        <v>12479</v>
      </c>
      <c r="C1629" t="s">
        <v>12101</v>
      </c>
      <c r="D1629" t="s">
        <v>12104</v>
      </c>
      <c r="E1629" t="s">
        <v>12103</v>
      </c>
      <c r="F1629">
        <v>350000</v>
      </c>
    </row>
    <row r="1630" spans="1:6">
      <c r="A1630" t="s">
        <v>12105</v>
      </c>
      <c r="B1630" t="s">
        <v>12479</v>
      </c>
      <c r="C1630" t="s">
        <v>12101</v>
      </c>
      <c r="D1630" t="s">
        <v>12107</v>
      </c>
      <c r="E1630" t="s">
        <v>12106</v>
      </c>
      <c r="F1630">
        <v>350000</v>
      </c>
    </row>
    <row r="1631" spans="1:6">
      <c r="A1631" t="s">
        <v>10893</v>
      </c>
      <c r="B1631" t="s">
        <v>12479</v>
      </c>
      <c r="C1631" t="s">
        <v>10849</v>
      </c>
      <c r="D1631" t="s">
        <v>215</v>
      </c>
      <c r="E1631" t="s">
        <v>214</v>
      </c>
      <c r="F1631">
        <v>16048</v>
      </c>
    </row>
    <row r="1632" spans="1:6">
      <c r="A1632" t="s">
        <v>11093</v>
      </c>
      <c r="B1632" t="s">
        <v>12479</v>
      </c>
      <c r="C1632" t="s">
        <v>10894</v>
      </c>
      <c r="D1632" t="s">
        <v>11097</v>
      </c>
      <c r="E1632" t="s">
        <v>11096</v>
      </c>
      <c r="F1632">
        <v>48637</v>
      </c>
    </row>
    <row r="1633" spans="1:6">
      <c r="A1633" t="s">
        <v>11093</v>
      </c>
      <c r="B1633" t="s">
        <v>12479</v>
      </c>
      <c r="C1633" t="s">
        <v>10894</v>
      </c>
      <c r="D1633" t="s">
        <v>11095</v>
      </c>
      <c r="E1633" t="s">
        <v>11094</v>
      </c>
      <c r="F1633">
        <v>50000</v>
      </c>
    </row>
    <row r="1634" spans="1:6">
      <c r="A1634" t="s">
        <v>12108</v>
      </c>
      <c r="B1634" t="s">
        <v>12479</v>
      </c>
      <c r="C1634" t="s">
        <v>12101</v>
      </c>
      <c r="D1634" t="s">
        <v>11441</v>
      </c>
      <c r="E1634" t="s">
        <v>11440</v>
      </c>
      <c r="F1634">
        <v>350000</v>
      </c>
    </row>
    <row r="1635" spans="1:6">
      <c r="A1635" t="s">
        <v>12295</v>
      </c>
      <c r="B1635" t="s">
        <v>12479</v>
      </c>
      <c r="C1635" t="s">
        <v>12259</v>
      </c>
      <c r="D1635" t="s">
        <v>215</v>
      </c>
      <c r="E1635" t="s">
        <v>214</v>
      </c>
      <c r="F1635">
        <v>1005106</v>
      </c>
    </row>
    <row r="1636" spans="1:6">
      <c r="A1636" t="s">
        <v>12295</v>
      </c>
      <c r="B1636" t="s">
        <v>12479</v>
      </c>
      <c r="C1636" t="s">
        <v>12259</v>
      </c>
      <c r="D1636" t="s">
        <v>209</v>
      </c>
      <c r="E1636" t="s">
        <v>208</v>
      </c>
      <c r="F1636">
        <v>155249</v>
      </c>
    </row>
    <row r="1637" spans="1:6">
      <c r="A1637" t="s">
        <v>12295</v>
      </c>
      <c r="B1637" t="s">
        <v>12479</v>
      </c>
      <c r="C1637" t="s">
        <v>12259</v>
      </c>
      <c r="D1637" t="s">
        <v>191</v>
      </c>
      <c r="E1637" t="s">
        <v>190</v>
      </c>
      <c r="F1637">
        <v>883393</v>
      </c>
    </row>
    <row r="1638" spans="1:6">
      <c r="A1638" t="s">
        <v>12109</v>
      </c>
      <c r="B1638" t="s">
        <v>12479</v>
      </c>
      <c r="C1638" t="s">
        <v>12101</v>
      </c>
      <c r="D1638" t="s">
        <v>12111</v>
      </c>
      <c r="E1638" t="s">
        <v>12110</v>
      </c>
      <c r="F1638">
        <v>350000</v>
      </c>
    </row>
    <row r="1639" spans="1:6">
      <c r="A1639" t="s">
        <v>12112</v>
      </c>
      <c r="B1639" t="s">
        <v>12479</v>
      </c>
      <c r="C1639" t="s">
        <v>12101</v>
      </c>
      <c r="D1639" t="s">
        <v>12114</v>
      </c>
      <c r="E1639" t="s">
        <v>12113</v>
      </c>
      <c r="F1639">
        <v>350000</v>
      </c>
    </row>
    <row r="1640" spans="1:6">
      <c r="A1640" t="s">
        <v>12044</v>
      </c>
      <c r="B1640" t="s">
        <v>12479</v>
      </c>
      <c r="C1640" t="s">
        <v>11354</v>
      </c>
      <c r="D1640" t="s">
        <v>11600</v>
      </c>
      <c r="E1640" t="s">
        <v>11599</v>
      </c>
      <c r="F1640">
        <v>128614</v>
      </c>
    </row>
    <row r="1641" spans="1:6">
      <c r="A1641" t="s">
        <v>12045</v>
      </c>
      <c r="B1641" t="s">
        <v>12479</v>
      </c>
      <c r="C1641" t="s">
        <v>11354</v>
      </c>
      <c r="D1641" t="s">
        <v>12047</v>
      </c>
      <c r="E1641" t="s">
        <v>12046</v>
      </c>
      <c r="F1641">
        <v>68499</v>
      </c>
    </row>
    <row r="1642" spans="1:6">
      <c r="A1642" t="s">
        <v>9692</v>
      </c>
      <c r="B1642" t="s">
        <v>12479</v>
      </c>
      <c r="C1642" t="s">
        <v>9388</v>
      </c>
      <c r="D1642" t="s">
        <v>9694</v>
      </c>
      <c r="E1642" t="s">
        <v>9693</v>
      </c>
      <c r="F1642">
        <v>50000</v>
      </c>
    </row>
    <row r="1643" spans="1:6">
      <c r="A1643" t="s">
        <v>12115</v>
      </c>
      <c r="B1643" t="s">
        <v>12479</v>
      </c>
      <c r="C1643" t="s">
        <v>12101</v>
      </c>
      <c r="D1643" t="s">
        <v>12117</v>
      </c>
      <c r="E1643" t="s">
        <v>12116</v>
      </c>
      <c r="F1643">
        <v>350000</v>
      </c>
    </row>
    <row r="1644" spans="1:6">
      <c r="A1644" t="s">
        <v>11098</v>
      </c>
      <c r="B1644" t="s">
        <v>12479</v>
      </c>
      <c r="C1644" t="s">
        <v>10894</v>
      </c>
      <c r="D1644" t="s">
        <v>11100</v>
      </c>
      <c r="E1644" t="s">
        <v>11099</v>
      </c>
      <c r="F1644">
        <v>49886</v>
      </c>
    </row>
    <row r="1645" spans="1:6">
      <c r="A1645" t="s">
        <v>12118</v>
      </c>
      <c r="B1645" t="s">
        <v>12479</v>
      </c>
      <c r="C1645" t="s">
        <v>12101</v>
      </c>
      <c r="D1645" t="s">
        <v>12120</v>
      </c>
      <c r="E1645" t="s">
        <v>12119</v>
      </c>
      <c r="F1645">
        <v>350000</v>
      </c>
    </row>
    <row r="1646" spans="1:6">
      <c r="A1646" t="s">
        <v>12121</v>
      </c>
      <c r="B1646" t="s">
        <v>12479</v>
      </c>
      <c r="C1646" t="s">
        <v>12101</v>
      </c>
      <c r="D1646" t="s">
        <v>12123</v>
      </c>
      <c r="E1646" t="s">
        <v>12122</v>
      </c>
      <c r="F1646">
        <v>350000</v>
      </c>
    </row>
    <row r="1647" spans="1:6">
      <c r="A1647" t="s">
        <v>12124</v>
      </c>
      <c r="B1647" t="s">
        <v>12479</v>
      </c>
      <c r="C1647" t="s">
        <v>12101</v>
      </c>
      <c r="D1647" t="s">
        <v>12126</v>
      </c>
      <c r="E1647" t="s">
        <v>12125</v>
      </c>
      <c r="F1647">
        <v>350000</v>
      </c>
    </row>
    <row r="1648" spans="1:6">
      <c r="A1648" t="s">
        <v>12127</v>
      </c>
      <c r="B1648" t="s">
        <v>12479</v>
      </c>
      <c r="C1648" t="s">
        <v>12101</v>
      </c>
      <c r="D1648" t="s">
        <v>11580</v>
      </c>
      <c r="E1648" t="s">
        <v>11579</v>
      </c>
      <c r="F1648">
        <v>350000</v>
      </c>
    </row>
    <row r="1649" spans="1:6">
      <c r="A1649" t="s">
        <v>12128</v>
      </c>
      <c r="B1649" t="s">
        <v>12479</v>
      </c>
      <c r="C1649" t="s">
        <v>12101</v>
      </c>
      <c r="D1649" t="s">
        <v>12130</v>
      </c>
      <c r="E1649" t="s">
        <v>12129</v>
      </c>
      <c r="F1649">
        <v>350000</v>
      </c>
    </row>
    <row r="1650" spans="1:6">
      <c r="A1650" t="s">
        <v>12467</v>
      </c>
      <c r="B1650" t="s">
        <v>12479</v>
      </c>
      <c r="C1650" t="s">
        <v>12461</v>
      </c>
      <c r="D1650" t="s">
        <v>9741</v>
      </c>
      <c r="E1650" t="s">
        <v>9740</v>
      </c>
      <c r="F1650">
        <v>60115</v>
      </c>
    </row>
    <row r="1651" spans="1:6">
      <c r="A1651" t="s">
        <v>12467</v>
      </c>
      <c r="B1651" t="s">
        <v>12479</v>
      </c>
      <c r="C1651" t="s">
        <v>12461</v>
      </c>
      <c r="D1651" t="s">
        <v>12473</v>
      </c>
      <c r="E1651" t="s">
        <v>12472</v>
      </c>
      <c r="F1651">
        <v>68016</v>
      </c>
    </row>
    <row r="1652" spans="1:6">
      <c r="A1652" t="s">
        <v>12467</v>
      </c>
      <c r="B1652" t="s">
        <v>12479</v>
      </c>
      <c r="C1652" t="s">
        <v>12461</v>
      </c>
      <c r="D1652" t="s">
        <v>340</v>
      </c>
      <c r="E1652" t="s">
        <v>339</v>
      </c>
      <c r="F1652">
        <v>611499</v>
      </c>
    </row>
    <row r="1653" spans="1:6">
      <c r="A1653" t="s">
        <v>12467</v>
      </c>
      <c r="B1653" t="s">
        <v>12479</v>
      </c>
      <c r="C1653" t="s">
        <v>12461</v>
      </c>
      <c r="D1653" t="s">
        <v>702</v>
      </c>
      <c r="E1653" t="s">
        <v>701</v>
      </c>
      <c r="F1653">
        <v>149901</v>
      </c>
    </row>
    <row r="1654" spans="1:6">
      <c r="A1654" t="s">
        <v>12467</v>
      </c>
      <c r="B1654" t="s">
        <v>12479</v>
      </c>
      <c r="C1654" t="s">
        <v>12461</v>
      </c>
      <c r="D1654" t="s">
        <v>12469</v>
      </c>
      <c r="E1654" t="s">
        <v>12468</v>
      </c>
      <c r="F1654">
        <v>214837</v>
      </c>
    </row>
    <row r="1655" spans="1:6">
      <c r="A1655" t="s">
        <v>12467</v>
      </c>
      <c r="B1655" t="s">
        <v>12479</v>
      </c>
      <c r="C1655" t="s">
        <v>12461</v>
      </c>
      <c r="D1655" t="s">
        <v>191</v>
      </c>
      <c r="E1655" t="s">
        <v>190</v>
      </c>
      <c r="F1655">
        <v>562557</v>
      </c>
    </row>
    <row r="1656" spans="1:6">
      <c r="A1656" t="s">
        <v>12467</v>
      </c>
      <c r="B1656" t="s">
        <v>12479</v>
      </c>
      <c r="C1656" t="s">
        <v>12461</v>
      </c>
      <c r="D1656" t="s">
        <v>12475</v>
      </c>
      <c r="E1656" t="s">
        <v>12474</v>
      </c>
      <c r="F1656">
        <v>229559</v>
      </c>
    </row>
    <row r="1657" spans="1:6">
      <c r="A1657" t="s">
        <v>12467</v>
      </c>
      <c r="B1657" t="s">
        <v>12479</v>
      </c>
      <c r="C1657" t="s">
        <v>12461</v>
      </c>
      <c r="D1657" t="s">
        <v>12471</v>
      </c>
      <c r="E1657" t="s">
        <v>12470</v>
      </c>
      <c r="F1657">
        <v>120231</v>
      </c>
    </row>
    <row r="1658" spans="1:6">
      <c r="A1658" t="s">
        <v>12467</v>
      </c>
      <c r="B1658" t="s">
        <v>12479</v>
      </c>
      <c r="C1658" t="s">
        <v>12461</v>
      </c>
      <c r="D1658" t="s">
        <v>185</v>
      </c>
      <c r="E1658" t="s">
        <v>184</v>
      </c>
      <c r="F1658">
        <v>699992</v>
      </c>
    </row>
    <row r="1659" spans="1:6">
      <c r="A1659" t="s">
        <v>12131</v>
      </c>
      <c r="B1659" t="s">
        <v>12479</v>
      </c>
      <c r="C1659" t="s">
        <v>12101</v>
      </c>
      <c r="D1659" t="s">
        <v>12133</v>
      </c>
      <c r="E1659" t="s">
        <v>12132</v>
      </c>
      <c r="F1659">
        <v>350000</v>
      </c>
    </row>
    <row r="1660" spans="1:6">
      <c r="A1660" t="s">
        <v>12134</v>
      </c>
      <c r="B1660" t="s">
        <v>12479</v>
      </c>
      <c r="C1660" t="s">
        <v>12101</v>
      </c>
      <c r="D1660" t="s">
        <v>10474</v>
      </c>
      <c r="E1660" t="s">
        <v>10473</v>
      </c>
      <c r="F1660">
        <v>350000</v>
      </c>
    </row>
    <row r="1661" spans="1:6">
      <c r="A1661" t="s">
        <v>12135</v>
      </c>
      <c r="B1661" t="s">
        <v>12479</v>
      </c>
      <c r="C1661" t="s">
        <v>12101</v>
      </c>
      <c r="D1661" t="s">
        <v>11776</v>
      </c>
      <c r="E1661" t="s">
        <v>11775</v>
      </c>
      <c r="F1661">
        <v>350000</v>
      </c>
    </row>
    <row r="1662" spans="1:6">
      <c r="A1662" t="s">
        <v>12136</v>
      </c>
      <c r="B1662" t="s">
        <v>12479</v>
      </c>
      <c r="C1662" t="s">
        <v>12101</v>
      </c>
      <c r="D1662" t="s">
        <v>12138</v>
      </c>
      <c r="E1662" t="s">
        <v>12137</v>
      </c>
      <c r="F1662">
        <v>350000</v>
      </c>
    </row>
    <row r="1663" spans="1:6">
      <c r="A1663" t="s">
        <v>12139</v>
      </c>
      <c r="B1663" t="s">
        <v>12479</v>
      </c>
      <c r="C1663" t="s">
        <v>12101</v>
      </c>
      <c r="D1663" t="s">
        <v>12141</v>
      </c>
      <c r="E1663" t="s">
        <v>12140</v>
      </c>
      <c r="F1663">
        <v>350000</v>
      </c>
    </row>
    <row r="1664" spans="1:6">
      <c r="A1664" t="s">
        <v>12142</v>
      </c>
      <c r="B1664" t="s">
        <v>12479</v>
      </c>
      <c r="C1664" t="s">
        <v>12101</v>
      </c>
      <c r="D1664" t="s">
        <v>12144</v>
      </c>
      <c r="E1664" t="s">
        <v>12143</v>
      </c>
      <c r="F1664">
        <v>350000</v>
      </c>
    </row>
    <row r="1665" spans="1:6">
      <c r="A1665" t="s">
        <v>12145</v>
      </c>
      <c r="B1665" t="s">
        <v>12479</v>
      </c>
      <c r="C1665" t="s">
        <v>12101</v>
      </c>
      <c r="D1665" t="s">
        <v>12147</v>
      </c>
      <c r="E1665" t="s">
        <v>12146</v>
      </c>
      <c r="F1665">
        <v>350000</v>
      </c>
    </row>
    <row r="1666" spans="1:6">
      <c r="A1666" t="s">
        <v>12148</v>
      </c>
      <c r="B1666" t="s">
        <v>12479</v>
      </c>
      <c r="C1666" t="s">
        <v>12101</v>
      </c>
      <c r="D1666" t="s">
        <v>11698</v>
      </c>
      <c r="E1666" t="s">
        <v>11697</v>
      </c>
      <c r="F1666">
        <v>350000</v>
      </c>
    </row>
    <row r="1667" spans="1:6">
      <c r="A1667" t="s">
        <v>12149</v>
      </c>
      <c r="B1667" t="s">
        <v>12479</v>
      </c>
      <c r="C1667" t="s">
        <v>12101</v>
      </c>
      <c r="D1667" t="s">
        <v>11612</v>
      </c>
      <c r="E1667" t="s">
        <v>11611</v>
      </c>
      <c r="F1667">
        <v>350000</v>
      </c>
    </row>
    <row r="1668" spans="1:6">
      <c r="A1668" t="s">
        <v>9695</v>
      </c>
      <c r="B1668" t="s">
        <v>12479</v>
      </c>
      <c r="C1668" t="s">
        <v>9388</v>
      </c>
      <c r="D1668" t="s">
        <v>9697</v>
      </c>
      <c r="E1668" t="s">
        <v>9696</v>
      </c>
      <c r="F1668">
        <v>50000</v>
      </c>
    </row>
    <row r="1669" spans="1:6">
      <c r="A1669" t="s">
        <v>9698</v>
      </c>
      <c r="B1669" t="s">
        <v>12479</v>
      </c>
      <c r="C1669" t="s">
        <v>9388</v>
      </c>
      <c r="D1669" t="s">
        <v>9700</v>
      </c>
      <c r="E1669" t="s">
        <v>9699</v>
      </c>
      <c r="F1669">
        <v>50000</v>
      </c>
    </row>
    <row r="1670" spans="1:6">
      <c r="A1670" t="s">
        <v>9701</v>
      </c>
      <c r="B1670" t="s">
        <v>12479</v>
      </c>
      <c r="C1670" t="s">
        <v>9388</v>
      </c>
      <c r="D1670" t="s">
        <v>9703</v>
      </c>
      <c r="E1670" t="s">
        <v>9702</v>
      </c>
      <c r="F1670">
        <v>50000</v>
      </c>
    </row>
    <row r="1671" spans="1:6">
      <c r="A1671" t="s">
        <v>9704</v>
      </c>
      <c r="B1671" t="s">
        <v>12479</v>
      </c>
      <c r="C1671" t="s">
        <v>9388</v>
      </c>
      <c r="D1671" t="s">
        <v>9706</v>
      </c>
      <c r="E1671" t="s">
        <v>9705</v>
      </c>
      <c r="F1671">
        <v>50000</v>
      </c>
    </row>
    <row r="1672" spans="1:6">
      <c r="A1672" t="s">
        <v>9707</v>
      </c>
      <c r="B1672" t="s">
        <v>12479</v>
      </c>
      <c r="C1672" t="s">
        <v>9388</v>
      </c>
      <c r="D1672" t="s">
        <v>9709</v>
      </c>
      <c r="E1672" t="s">
        <v>9708</v>
      </c>
      <c r="F1672">
        <v>50000</v>
      </c>
    </row>
    <row r="1673" spans="1:6">
      <c r="A1673" t="s">
        <v>9710</v>
      </c>
      <c r="B1673" t="s">
        <v>12479</v>
      </c>
      <c r="C1673" t="s">
        <v>9388</v>
      </c>
      <c r="D1673" t="s">
        <v>9712</v>
      </c>
      <c r="E1673" t="s">
        <v>9711</v>
      </c>
      <c r="F1673">
        <v>50000</v>
      </c>
    </row>
    <row r="1674" spans="1:6">
      <c r="A1674" t="s">
        <v>9713</v>
      </c>
      <c r="B1674" t="s">
        <v>12479</v>
      </c>
      <c r="C1674" t="s">
        <v>9388</v>
      </c>
      <c r="D1674" t="s">
        <v>9715</v>
      </c>
      <c r="E1674" t="s">
        <v>9714</v>
      </c>
      <c r="F1674">
        <v>50000</v>
      </c>
    </row>
    <row r="1675" spans="1:6">
      <c r="A1675" t="s">
        <v>12048</v>
      </c>
      <c r="B1675" t="s">
        <v>12479</v>
      </c>
      <c r="C1675" t="s">
        <v>11354</v>
      </c>
      <c r="D1675" t="s">
        <v>12050</v>
      </c>
      <c r="E1675" t="s">
        <v>12049</v>
      </c>
      <c r="F1675">
        <v>168719</v>
      </c>
    </row>
    <row r="1676" spans="1:6">
      <c r="A1676" t="s">
        <v>210</v>
      </c>
      <c r="B1676" t="s">
        <v>12479</v>
      </c>
      <c r="C1676" t="s">
        <v>182</v>
      </c>
      <c r="D1676" t="s">
        <v>209</v>
      </c>
      <c r="E1676" t="s">
        <v>208</v>
      </c>
      <c r="F1676">
        <v>29288</v>
      </c>
    </row>
    <row r="1677" spans="1:6">
      <c r="A1677" t="s">
        <v>210</v>
      </c>
      <c r="B1677" t="s">
        <v>12479</v>
      </c>
      <c r="C1677" t="s">
        <v>182</v>
      </c>
      <c r="D1677" t="s">
        <v>212</v>
      </c>
      <c r="E1677" t="s">
        <v>211</v>
      </c>
      <c r="F1677">
        <v>182894</v>
      </c>
    </row>
    <row r="1678" spans="1:6">
      <c r="A1678" t="s">
        <v>210</v>
      </c>
      <c r="B1678" t="s">
        <v>12479</v>
      </c>
      <c r="C1678" t="s">
        <v>182</v>
      </c>
      <c r="D1678" t="s">
        <v>187</v>
      </c>
      <c r="E1678" t="s">
        <v>186</v>
      </c>
      <c r="F1678">
        <v>334289</v>
      </c>
    </row>
    <row r="1679" spans="1:6">
      <c r="A1679" t="s">
        <v>213</v>
      </c>
      <c r="B1679" t="s">
        <v>12479</v>
      </c>
      <c r="C1679" t="s">
        <v>182</v>
      </c>
      <c r="D1679" t="s">
        <v>215</v>
      </c>
      <c r="E1679" t="s">
        <v>214</v>
      </c>
      <c r="F1679">
        <v>280251</v>
      </c>
    </row>
    <row r="1680" spans="1:6">
      <c r="A1680" t="s">
        <v>213</v>
      </c>
      <c r="B1680" t="s">
        <v>12479</v>
      </c>
      <c r="C1680" t="s">
        <v>182</v>
      </c>
      <c r="D1680" t="s">
        <v>209</v>
      </c>
      <c r="E1680" t="s">
        <v>208</v>
      </c>
      <c r="F1680">
        <v>250743</v>
      </c>
    </row>
    <row r="1681" spans="1:6">
      <c r="A1681" t="s">
        <v>213</v>
      </c>
      <c r="B1681" t="s">
        <v>12479</v>
      </c>
      <c r="C1681" t="s">
        <v>182</v>
      </c>
      <c r="D1681" t="s">
        <v>217</v>
      </c>
      <c r="E1681" t="s">
        <v>216</v>
      </c>
      <c r="F1681">
        <v>267591</v>
      </c>
    </row>
    <row r="1682" spans="1:6">
      <c r="A1682" t="s">
        <v>12051</v>
      </c>
      <c r="B1682" t="s">
        <v>12479</v>
      </c>
      <c r="C1682" t="s">
        <v>11354</v>
      </c>
      <c r="D1682" t="s">
        <v>12053</v>
      </c>
      <c r="E1682" t="s">
        <v>12052</v>
      </c>
      <c r="F1682">
        <v>187991</v>
      </c>
    </row>
    <row r="1683" spans="1:6">
      <c r="A1683" t="s">
        <v>11101</v>
      </c>
      <c r="B1683" t="s">
        <v>12479</v>
      </c>
      <c r="C1683" t="s">
        <v>10894</v>
      </c>
      <c r="D1683" t="s">
        <v>11103</v>
      </c>
      <c r="E1683" t="s">
        <v>11102</v>
      </c>
      <c r="F1683">
        <v>50000</v>
      </c>
    </row>
    <row r="1684" spans="1:6">
      <c r="A1684" t="s">
        <v>11104</v>
      </c>
      <c r="B1684" t="s">
        <v>12479</v>
      </c>
      <c r="C1684" t="s">
        <v>10894</v>
      </c>
      <c r="D1684" t="s">
        <v>11106</v>
      </c>
      <c r="E1684" t="s">
        <v>11105</v>
      </c>
      <c r="F1684">
        <v>39500</v>
      </c>
    </row>
    <row r="1685" spans="1:6">
      <c r="A1685" t="s">
        <v>12054</v>
      </c>
      <c r="B1685" t="s">
        <v>12479</v>
      </c>
      <c r="C1685" t="s">
        <v>11354</v>
      </c>
      <c r="D1685" t="s">
        <v>12056</v>
      </c>
      <c r="E1685" t="s">
        <v>12055</v>
      </c>
      <c r="F1685">
        <v>255898</v>
      </c>
    </row>
    <row r="1686" spans="1:6">
      <c r="A1686" t="s">
        <v>12057</v>
      </c>
      <c r="B1686" t="s">
        <v>12479</v>
      </c>
      <c r="C1686" t="s">
        <v>11354</v>
      </c>
      <c r="D1686" t="s">
        <v>11032</v>
      </c>
      <c r="E1686" t="s">
        <v>11031</v>
      </c>
      <c r="F1686">
        <v>493512</v>
      </c>
    </row>
    <row r="1687" spans="1:6">
      <c r="A1687" t="s">
        <v>11349</v>
      </c>
      <c r="B1687" t="s">
        <v>12479</v>
      </c>
      <c r="C1687" t="s">
        <v>11127</v>
      </c>
      <c r="D1687" t="s">
        <v>103</v>
      </c>
      <c r="E1687" t="s">
        <v>102</v>
      </c>
      <c r="F1687">
        <v>69651</v>
      </c>
    </row>
    <row r="1688" spans="1:6">
      <c r="A1688" t="s">
        <v>172</v>
      </c>
      <c r="B1688" t="s">
        <v>12479</v>
      </c>
      <c r="C1688" t="s">
        <v>5</v>
      </c>
      <c r="D1688" t="s">
        <v>17</v>
      </c>
      <c r="E1688" t="s">
        <v>16</v>
      </c>
      <c r="F1688">
        <v>14837.5</v>
      </c>
    </row>
    <row r="1689" spans="1:6">
      <c r="A1689" t="s">
        <v>173</v>
      </c>
      <c r="B1689" t="s">
        <v>12479</v>
      </c>
      <c r="C1689" t="s">
        <v>5</v>
      </c>
      <c r="D1689" t="s">
        <v>175</v>
      </c>
      <c r="E1689" t="s">
        <v>174</v>
      </c>
      <c r="F1689">
        <v>12217</v>
      </c>
    </row>
    <row r="1690" spans="1:6">
      <c r="A1690" t="s">
        <v>176</v>
      </c>
      <c r="B1690" t="s">
        <v>12479</v>
      </c>
      <c r="C1690" t="s">
        <v>5</v>
      </c>
      <c r="D1690" t="s">
        <v>17</v>
      </c>
      <c r="E1690" t="s">
        <v>16</v>
      </c>
      <c r="F1690">
        <v>3518</v>
      </c>
    </row>
    <row r="1691" spans="1:6">
      <c r="A1691" t="s">
        <v>177</v>
      </c>
      <c r="B1691" t="s">
        <v>12479</v>
      </c>
      <c r="C1691" t="s">
        <v>5</v>
      </c>
      <c r="D1691" t="s">
        <v>57</v>
      </c>
      <c r="E1691" t="s">
        <v>56</v>
      </c>
      <c r="F1691">
        <v>7961</v>
      </c>
    </row>
    <row r="1692" spans="1:6">
      <c r="A1692" t="s">
        <v>178</v>
      </c>
      <c r="B1692" t="s">
        <v>12479</v>
      </c>
      <c r="C1692" t="s">
        <v>5</v>
      </c>
      <c r="D1692" t="s">
        <v>180</v>
      </c>
      <c r="E1692" t="s">
        <v>179</v>
      </c>
      <c r="F1692">
        <v>2619</v>
      </c>
    </row>
    <row r="1693" spans="1:6">
      <c r="A1693" t="s">
        <v>181</v>
      </c>
      <c r="B1693" t="s">
        <v>12479</v>
      </c>
      <c r="C1693" t="s">
        <v>5</v>
      </c>
      <c r="D1693" t="s">
        <v>113</v>
      </c>
      <c r="E1693" t="s">
        <v>112</v>
      </c>
      <c r="F1693">
        <v>2972</v>
      </c>
    </row>
    <row r="1694" spans="1:6">
      <c r="A1694" t="s">
        <v>9386</v>
      </c>
      <c r="B1694" t="s">
        <v>12479</v>
      </c>
      <c r="C1694" t="s">
        <v>9364</v>
      </c>
      <c r="D1694" t="s">
        <v>187</v>
      </c>
      <c r="E1694" t="s">
        <v>186</v>
      </c>
      <c r="F1694">
        <v>18241</v>
      </c>
    </row>
    <row r="1695" spans="1:6">
      <c r="A1695" t="s">
        <v>9387</v>
      </c>
      <c r="B1695" t="s">
        <v>12479</v>
      </c>
      <c r="C1695" t="s">
        <v>9364</v>
      </c>
      <c r="D1695" t="s">
        <v>187</v>
      </c>
      <c r="E1695" t="s">
        <v>186</v>
      </c>
      <c r="F1695">
        <v>672</v>
      </c>
    </row>
    <row r="1696" spans="1:6">
      <c r="A1696" t="s">
        <v>9363</v>
      </c>
      <c r="B1696" t="s">
        <v>12479</v>
      </c>
      <c r="C1696" t="s">
        <v>9362</v>
      </c>
      <c r="D1696" t="s">
        <v>26</v>
      </c>
      <c r="E1696" t="s">
        <v>25</v>
      </c>
      <c r="F1696">
        <v>1849</v>
      </c>
    </row>
    <row r="1697" spans="1:6">
      <c r="A1697" t="s">
        <v>12058</v>
      </c>
      <c r="B1697" t="s">
        <v>12479</v>
      </c>
      <c r="C1697" t="s">
        <v>11354</v>
      </c>
      <c r="D1697" t="s">
        <v>12060</v>
      </c>
      <c r="E1697" t="s">
        <v>12059</v>
      </c>
      <c r="F1697">
        <v>60821</v>
      </c>
    </row>
    <row r="1698" spans="1:6">
      <c r="A1698" t="s">
        <v>12076</v>
      </c>
      <c r="B1698" t="s">
        <v>12479</v>
      </c>
      <c r="C1698" t="s">
        <v>12072</v>
      </c>
      <c r="D1698" t="s">
        <v>215</v>
      </c>
      <c r="E1698" t="s">
        <v>214</v>
      </c>
      <c r="F1698">
        <v>32222</v>
      </c>
    </row>
    <row r="1699" spans="1:6">
      <c r="A1699" t="s">
        <v>12076</v>
      </c>
      <c r="B1699" t="s">
        <v>12479</v>
      </c>
      <c r="C1699" t="s">
        <v>12072</v>
      </c>
      <c r="D1699" t="s">
        <v>209</v>
      </c>
      <c r="E1699" t="s">
        <v>208</v>
      </c>
      <c r="F1699">
        <v>33034</v>
      </c>
    </row>
    <row r="1700" spans="1:6">
      <c r="A1700" t="s">
        <v>12076</v>
      </c>
      <c r="B1700" t="s">
        <v>12479</v>
      </c>
      <c r="C1700" t="s">
        <v>12072</v>
      </c>
      <c r="D1700" t="s">
        <v>217</v>
      </c>
      <c r="E1700" t="s">
        <v>216</v>
      </c>
      <c r="F1700">
        <v>32536</v>
      </c>
    </row>
    <row r="1701" spans="1:6">
      <c r="A1701" t="s">
        <v>12076</v>
      </c>
      <c r="B1701" t="s">
        <v>12479</v>
      </c>
      <c r="C1701" t="s">
        <v>12072</v>
      </c>
      <c r="D1701" t="s">
        <v>1815</v>
      </c>
      <c r="E1701" t="s">
        <v>1814</v>
      </c>
      <c r="F1701">
        <v>32318</v>
      </c>
    </row>
    <row r="1702" spans="1:6">
      <c r="A1702" t="s">
        <v>12076</v>
      </c>
      <c r="B1702" t="s">
        <v>12479</v>
      </c>
      <c r="C1702" t="s">
        <v>12072</v>
      </c>
      <c r="D1702" t="s">
        <v>1829</v>
      </c>
      <c r="E1702" t="s">
        <v>1828</v>
      </c>
      <c r="F1702">
        <v>29232</v>
      </c>
    </row>
    <row r="1703" spans="1:6">
      <c r="A1703" t="s">
        <v>12061</v>
      </c>
      <c r="B1703" t="s">
        <v>12479</v>
      </c>
      <c r="C1703" t="s">
        <v>11354</v>
      </c>
      <c r="D1703" t="s">
        <v>12063</v>
      </c>
      <c r="E1703" t="s">
        <v>12062</v>
      </c>
      <c r="F1703">
        <v>347000</v>
      </c>
    </row>
    <row r="1704" spans="1:6">
      <c r="A1704" t="s">
        <v>12064</v>
      </c>
      <c r="B1704" t="s">
        <v>12479</v>
      </c>
      <c r="C1704" t="s">
        <v>11354</v>
      </c>
      <c r="D1704" t="s">
        <v>11297</v>
      </c>
      <c r="E1704" t="s">
        <v>11296</v>
      </c>
      <c r="F1704">
        <v>177755</v>
      </c>
    </row>
    <row r="1705" spans="1:6">
      <c r="A1705" t="s">
        <v>12065</v>
      </c>
      <c r="B1705" t="s">
        <v>12479</v>
      </c>
      <c r="C1705" t="s">
        <v>11354</v>
      </c>
      <c r="D1705" t="s">
        <v>12067</v>
      </c>
      <c r="E1705" t="s">
        <v>12066</v>
      </c>
      <c r="F1705">
        <v>980080</v>
      </c>
    </row>
    <row r="1706" spans="1:6">
      <c r="A1706" t="s">
        <v>12068</v>
      </c>
      <c r="B1706" t="s">
        <v>12479</v>
      </c>
      <c r="C1706" t="s">
        <v>11354</v>
      </c>
      <c r="D1706" t="s">
        <v>12070</v>
      </c>
      <c r="E1706" t="s">
        <v>12069</v>
      </c>
      <c r="F1706">
        <v>143250</v>
      </c>
    </row>
    <row r="1707" spans="1:6">
      <c r="A1707" t="s">
        <v>12071</v>
      </c>
      <c r="B1707" t="s">
        <v>12479</v>
      </c>
      <c r="C1707" t="s">
        <v>11354</v>
      </c>
      <c r="D1707" t="s">
        <v>11145</v>
      </c>
      <c r="E1707" t="s">
        <v>11144</v>
      </c>
      <c r="F1707">
        <v>128050</v>
      </c>
    </row>
    <row r="1708" spans="1:6">
      <c r="A1708" t="s">
        <v>11107</v>
      </c>
      <c r="B1708" t="s">
        <v>12479</v>
      </c>
      <c r="C1708" t="s">
        <v>10894</v>
      </c>
      <c r="D1708" t="s">
        <v>11076</v>
      </c>
      <c r="E1708" t="s">
        <v>11075</v>
      </c>
      <c r="F1708">
        <v>9731</v>
      </c>
    </row>
    <row r="1709" spans="1:6">
      <c r="A1709" t="s">
        <v>11108</v>
      </c>
      <c r="B1709" t="s">
        <v>12479</v>
      </c>
      <c r="C1709" t="s">
        <v>10894</v>
      </c>
      <c r="D1709" t="s">
        <v>10942</v>
      </c>
      <c r="E1709" t="s">
        <v>10941</v>
      </c>
      <c r="F1709">
        <v>50000</v>
      </c>
    </row>
    <row r="1710" spans="1:6">
      <c r="A1710" t="s">
        <v>12077</v>
      </c>
      <c r="B1710" t="s">
        <v>12479</v>
      </c>
      <c r="C1710" t="s">
        <v>12072</v>
      </c>
      <c r="D1710" t="s">
        <v>12079</v>
      </c>
      <c r="E1710" t="s">
        <v>12078</v>
      </c>
      <c r="F1710">
        <v>189790</v>
      </c>
    </row>
    <row r="1711" spans="1:6">
      <c r="A1711" t="s">
        <v>12077</v>
      </c>
      <c r="B1711" t="s">
        <v>12479</v>
      </c>
      <c r="C1711" t="s">
        <v>12072</v>
      </c>
      <c r="D1711" t="s">
        <v>191</v>
      </c>
      <c r="E1711" t="s">
        <v>190</v>
      </c>
      <c r="F1711">
        <v>285746</v>
      </c>
    </row>
    <row r="1712" spans="1:6">
      <c r="A1712" t="s">
        <v>11350</v>
      </c>
      <c r="B1712" t="s">
        <v>12479</v>
      </c>
      <c r="C1712" t="s">
        <v>11127</v>
      </c>
      <c r="D1712" t="s">
        <v>10706</v>
      </c>
      <c r="E1712" t="s">
        <v>10705</v>
      </c>
      <c r="F1712">
        <v>25118.25</v>
      </c>
    </row>
    <row r="1713" spans="1:6">
      <c r="A1713" t="s">
        <v>11351</v>
      </c>
      <c r="B1713" t="s">
        <v>12479</v>
      </c>
      <c r="C1713" t="s">
        <v>11127</v>
      </c>
      <c r="D1713" t="s">
        <v>11353</v>
      </c>
      <c r="E1713" t="s">
        <v>11352</v>
      </c>
      <c r="F1713">
        <v>21529.1</v>
      </c>
    </row>
    <row r="1714" spans="1:6">
      <c r="A1714" t="s">
        <v>12080</v>
      </c>
      <c r="B1714" t="s">
        <v>12479</v>
      </c>
      <c r="C1714" t="s">
        <v>12072</v>
      </c>
      <c r="D1714" t="s">
        <v>12082</v>
      </c>
      <c r="E1714" t="s">
        <v>12081</v>
      </c>
      <c r="F1714">
        <v>124820</v>
      </c>
    </row>
    <row r="1715" spans="1:6">
      <c r="A1715" t="s">
        <v>1929</v>
      </c>
      <c r="B1715" t="s">
        <v>12479</v>
      </c>
      <c r="C1715" t="s">
        <v>1928</v>
      </c>
      <c r="D1715" t="s">
        <v>1931</v>
      </c>
      <c r="E1715" t="s">
        <v>1930</v>
      </c>
      <c r="F1715">
        <v>2400</v>
      </c>
    </row>
    <row r="1716" spans="1:6">
      <c r="A1716" t="s">
        <v>1932</v>
      </c>
      <c r="B1716" t="s">
        <v>12479</v>
      </c>
      <c r="C1716" t="s">
        <v>1928</v>
      </c>
      <c r="D1716" t="s">
        <v>1931</v>
      </c>
      <c r="E1716" t="s">
        <v>1930</v>
      </c>
      <c r="F1716">
        <v>2400</v>
      </c>
    </row>
    <row r="1717" spans="1:6">
      <c r="A1717" t="s">
        <v>1933</v>
      </c>
      <c r="B1717" t="s">
        <v>12479</v>
      </c>
      <c r="C1717" t="s">
        <v>1928</v>
      </c>
      <c r="D1717" t="s">
        <v>1931</v>
      </c>
      <c r="E1717" t="s">
        <v>1930</v>
      </c>
      <c r="F1717">
        <v>2400</v>
      </c>
    </row>
    <row r="1718" spans="1:6">
      <c r="A1718" t="s">
        <v>1934</v>
      </c>
      <c r="B1718" t="s">
        <v>12479</v>
      </c>
      <c r="C1718" t="s">
        <v>1928</v>
      </c>
      <c r="D1718" t="s">
        <v>1931</v>
      </c>
      <c r="E1718" t="s">
        <v>1930</v>
      </c>
      <c r="F1718">
        <v>2400</v>
      </c>
    </row>
    <row r="1719" spans="1:6">
      <c r="A1719" t="s">
        <v>1935</v>
      </c>
      <c r="B1719" t="s">
        <v>12479</v>
      </c>
      <c r="C1719" t="s">
        <v>1928</v>
      </c>
      <c r="D1719" t="s">
        <v>1931</v>
      </c>
      <c r="E1719" t="s">
        <v>1930</v>
      </c>
      <c r="F1719">
        <v>2400</v>
      </c>
    </row>
    <row r="1720" spans="1:6">
      <c r="A1720" t="s">
        <v>1936</v>
      </c>
      <c r="B1720" t="s">
        <v>12479</v>
      </c>
      <c r="C1720" t="s">
        <v>1928</v>
      </c>
      <c r="D1720" t="s">
        <v>1931</v>
      </c>
      <c r="E1720" t="s">
        <v>1930</v>
      </c>
      <c r="F1720">
        <v>2400</v>
      </c>
    </row>
    <row r="1721" spans="1:6">
      <c r="A1721" t="s">
        <v>1937</v>
      </c>
      <c r="B1721" t="s">
        <v>12479</v>
      </c>
      <c r="C1721" t="s">
        <v>1928</v>
      </c>
      <c r="D1721" t="s">
        <v>1931</v>
      </c>
      <c r="E1721" t="s">
        <v>1930</v>
      </c>
      <c r="F1721">
        <v>2400</v>
      </c>
    </row>
    <row r="1722" spans="1:6">
      <c r="A1722" t="s">
        <v>1938</v>
      </c>
      <c r="B1722" t="s">
        <v>12479</v>
      </c>
      <c r="C1722" t="s">
        <v>1928</v>
      </c>
      <c r="D1722" t="s">
        <v>1931</v>
      </c>
      <c r="E1722" t="s">
        <v>1930</v>
      </c>
      <c r="F1722">
        <v>2400</v>
      </c>
    </row>
    <row r="1723" spans="1:6">
      <c r="A1723" t="s">
        <v>1939</v>
      </c>
      <c r="B1723" t="s">
        <v>12479</v>
      </c>
      <c r="C1723" t="s">
        <v>1928</v>
      </c>
      <c r="D1723" t="s">
        <v>1931</v>
      </c>
      <c r="E1723" t="s">
        <v>1930</v>
      </c>
      <c r="F1723">
        <v>2400</v>
      </c>
    </row>
    <row r="1724" spans="1:6">
      <c r="A1724" t="s">
        <v>1940</v>
      </c>
      <c r="B1724" t="s">
        <v>12479</v>
      </c>
      <c r="C1724" t="s">
        <v>1928</v>
      </c>
      <c r="D1724" t="s">
        <v>1931</v>
      </c>
      <c r="E1724" t="s">
        <v>1930</v>
      </c>
      <c r="F1724">
        <v>2400</v>
      </c>
    </row>
    <row r="1725" spans="1:6">
      <c r="A1725" t="s">
        <v>1941</v>
      </c>
      <c r="B1725" t="s">
        <v>12479</v>
      </c>
      <c r="C1725" t="s">
        <v>1928</v>
      </c>
      <c r="D1725" t="s">
        <v>1931</v>
      </c>
      <c r="E1725" t="s">
        <v>1930</v>
      </c>
      <c r="F1725">
        <v>2400</v>
      </c>
    </row>
    <row r="1726" spans="1:6">
      <c r="A1726" t="s">
        <v>1942</v>
      </c>
      <c r="B1726" t="s">
        <v>12479</v>
      </c>
      <c r="C1726" t="s">
        <v>1928</v>
      </c>
      <c r="D1726" t="s">
        <v>1931</v>
      </c>
      <c r="E1726" t="s">
        <v>1930</v>
      </c>
      <c r="F1726">
        <v>2400</v>
      </c>
    </row>
    <row r="1727" spans="1:6">
      <c r="A1727" t="s">
        <v>1943</v>
      </c>
      <c r="B1727" t="s">
        <v>12479</v>
      </c>
      <c r="C1727" t="s">
        <v>1928</v>
      </c>
      <c r="D1727" t="s">
        <v>1945</v>
      </c>
      <c r="E1727" t="s">
        <v>1944</v>
      </c>
      <c r="F1727">
        <v>2400</v>
      </c>
    </row>
    <row r="1728" spans="1:6">
      <c r="A1728" t="s">
        <v>1946</v>
      </c>
      <c r="B1728" t="s">
        <v>12479</v>
      </c>
      <c r="C1728" t="s">
        <v>1928</v>
      </c>
      <c r="D1728" t="s">
        <v>1945</v>
      </c>
      <c r="E1728" t="s">
        <v>1944</v>
      </c>
      <c r="F1728">
        <v>1680</v>
      </c>
    </row>
    <row r="1729" spans="1:6">
      <c r="A1729" t="s">
        <v>1947</v>
      </c>
      <c r="B1729" t="s">
        <v>12479</v>
      </c>
      <c r="C1729" t="s">
        <v>1928</v>
      </c>
      <c r="D1729" t="s">
        <v>1949</v>
      </c>
      <c r="E1729" t="s">
        <v>1948</v>
      </c>
      <c r="F1729">
        <v>1360</v>
      </c>
    </row>
    <row r="1730" spans="1:6">
      <c r="A1730" t="s">
        <v>1950</v>
      </c>
      <c r="B1730" t="s">
        <v>12479</v>
      </c>
      <c r="C1730" t="s">
        <v>1928</v>
      </c>
      <c r="D1730" t="s">
        <v>1949</v>
      </c>
      <c r="E1730" t="s">
        <v>1948</v>
      </c>
      <c r="F1730">
        <v>1360</v>
      </c>
    </row>
    <row r="1731" spans="1:6">
      <c r="A1731" t="s">
        <v>1951</v>
      </c>
      <c r="B1731" t="s">
        <v>12479</v>
      </c>
      <c r="C1731" t="s">
        <v>1928</v>
      </c>
      <c r="D1731" t="s">
        <v>1953</v>
      </c>
      <c r="E1731" t="s">
        <v>1952</v>
      </c>
      <c r="F1731">
        <v>1440</v>
      </c>
    </row>
    <row r="1732" spans="1:6">
      <c r="A1732" t="s">
        <v>1954</v>
      </c>
      <c r="B1732" t="s">
        <v>12479</v>
      </c>
      <c r="C1732" t="s">
        <v>1928</v>
      </c>
      <c r="D1732" t="s">
        <v>1953</v>
      </c>
      <c r="E1732" t="s">
        <v>1952</v>
      </c>
      <c r="F1732">
        <v>1440</v>
      </c>
    </row>
    <row r="1733" spans="1:6">
      <c r="A1733" t="s">
        <v>1955</v>
      </c>
      <c r="B1733" t="s">
        <v>12479</v>
      </c>
      <c r="C1733" t="s">
        <v>1928</v>
      </c>
      <c r="D1733" t="s">
        <v>1953</v>
      </c>
      <c r="E1733" t="s">
        <v>1952</v>
      </c>
      <c r="F1733">
        <v>1440</v>
      </c>
    </row>
    <row r="1734" spans="1:6">
      <c r="A1734" t="s">
        <v>1956</v>
      </c>
      <c r="B1734" t="s">
        <v>12479</v>
      </c>
      <c r="C1734" t="s">
        <v>1928</v>
      </c>
      <c r="D1734" t="s">
        <v>1953</v>
      </c>
      <c r="E1734" t="s">
        <v>1952</v>
      </c>
      <c r="F1734">
        <v>1200</v>
      </c>
    </row>
    <row r="1735" spans="1:6">
      <c r="A1735" t="s">
        <v>1957</v>
      </c>
      <c r="B1735" t="s">
        <v>12479</v>
      </c>
      <c r="C1735" t="s">
        <v>1928</v>
      </c>
      <c r="D1735" t="s">
        <v>1953</v>
      </c>
      <c r="E1735" t="s">
        <v>1952</v>
      </c>
      <c r="F1735">
        <v>1440</v>
      </c>
    </row>
    <row r="1736" spans="1:6">
      <c r="A1736" t="s">
        <v>1958</v>
      </c>
      <c r="B1736" t="s">
        <v>12479</v>
      </c>
      <c r="C1736" t="s">
        <v>1928</v>
      </c>
      <c r="D1736" t="s">
        <v>1953</v>
      </c>
      <c r="E1736" t="s">
        <v>1952</v>
      </c>
      <c r="F1736">
        <v>1440</v>
      </c>
    </row>
    <row r="1737" spans="1:6">
      <c r="A1737" t="s">
        <v>1959</v>
      </c>
      <c r="B1737" t="s">
        <v>12479</v>
      </c>
      <c r="C1737" t="s">
        <v>1928</v>
      </c>
      <c r="D1737" t="s">
        <v>1961</v>
      </c>
      <c r="E1737" t="s">
        <v>1960</v>
      </c>
      <c r="F1737">
        <v>2400</v>
      </c>
    </row>
    <row r="1738" spans="1:6">
      <c r="A1738" t="s">
        <v>1962</v>
      </c>
      <c r="B1738" t="s">
        <v>12479</v>
      </c>
      <c r="C1738" t="s">
        <v>1928</v>
      </c>
      <c r="D1738" t="s">
        <v>1961</v>
      </c>
      <c r="E1738" t="s">
        <v>1960</v>
      </c>
      <c r="F1738">
        <v>560</v>
      </c>
    </row>
    <row r="1739" spans="1:6">
      <c r="A1739" t="s">
        <v>1963</v>
      </c>
      <c r="B1739" t="s">
        <v>12479</v>
      </c>
      <c r="C1739" t="s">
        <v>1928</v>
      </c>
      <c r="D1739" t="s">
        <v>1965</v>
      </c>
      <c r="E1739" t="s">
        <v>1964</v>
      </c>
      <c r="F1739">
        <v>2400</v>
      </c>
    </row>
    <row r="1740" spans="1:6">
      <c r="A1740" t="s">
        <v>1966</v>
      </c>
      <c r="B1740" t="s">
        <v>12479</v>
      </c>
      <c r="C1740" t="s">
        <v>1928</v>
      </c>
      <c r="D1740" t="s">
        <v>1965</v>
      </c>
      <c r="E1740" t="s">
        <v>1964</v>
      </c>
      <c r="F1740">
        <v>2400</v>
      </c>
    </row>
    <row r="1741" spans="1:6">
      <c r="A1741" t="s">
        <v>1967</v>
      </c>
      <c r="B1741" t="s">
        <v>12479</v>
      </c>
      <c r="C1741" t="s">
        <v>1928</v>
      </c>
      <c r="D1741" t="s">
        <v>1965</v>
      </c>
      <c r="E1741" t="s">
        <v>1964</v>
      </c>
      <c r="F1741">
        <v>2400</v>
      </c>
    </row>
    <row r="1742" spans="1:6">
      <c r="A1742" t="s">
        <v>1968</v>
      </c>
      <c r="B1742" t="s">
        <v>12479</v>
      </c>
      <c r="C1742" t="s">
        <v>1928</v>
      </c>
      <c r="D1742" t="s">
        <v>1970</v>
      </c>
      <c r="E1742" t="s">
        <v>1969</v>
      </c>
      <c r="F1742">
        <v>2080</v>
      </c>
    </row>
    <row r="1743" spans="1:6">
      <c r="A1743" t="s">
        <v>1971</v>
      </c>
      <c r="B1743" t="s">
        <v>12479</v>
      </c>
      <c r="C1743" t="s">
        <v>1928</v>
      </c>
      <c r="D1743" t="s">
        <v>1973</v>
      </c>
      <c r="E1743" t="s">
        <v>1972</v>
      </c>
      <c r="F1743">
        <v>2400</v>
      </c>
    </row>
    <row r="1744" spans="1:6">
      <c r="A1744" t="s">
        <v>1974</v>
      </c>
      <c r="B1744" t="s">
        <v>12479</v>
      </c>
      <c r="C1744" t="s">
        <v>1928</v>
      </c>
      <c r="D1744" t="s">
        <v>1976</v>
      </c>
      <c r="E1744" t="s">
        <v>1975</v>
      </c>
      <c r="F1744">
        <v>2400</v>
      </c>
    </row>
    <row r="1745" spans="1:6">
      <c r="A1745" t="s">
        <v>1977</v>
      </c>
      <c r="B1745" t="s">
        <v>12479</v>
      </c>
      <c r="C1745" t="s">
        <v>1928</v>
      </c>
      <c r="D1745" t="s">
        <v>1976</v>
      </c>
      <c r="E1745" t="s">
        <v>1975</v>
      </c>
      <c r="F1745">
        <v>2400</v>
      </c>
    </row>
    <row r="1746" spans="1:6">
      <c r="A1746" t="s">
        <v>1978</v>
      </c>
      <c r="B1746" t="s">
        <v>12479</v>
      </c>
      <c r="C1746" t="s">
        <v>1928</v>
      </c>
      <c r="D1746" t="s">
        <v>1976</v>
      </c>
      <c r="E1746" t="s">
        <v>1975</v>
      </c>
      <c r="F1746">
        <v>2400</v>
      </c>
    </row>
    <row r="1747" spans="1:6">
      <c r="A1747" t="s">
        <v>1979</v>
      </c>
      <c r="B1747" t="s">
        <v>12479</v>
      </c>
      <c r="C1747" t="s">
        <v>1928</v>
      </c>
      <c r="D1747" t="s">
        <v>1976</v>
      </c>
      <c r="E1747" t="s">
        <v>1975</v>
      </c>
      <c r="F1747">
        <v>2400</v>
      </c>
    </row>
    <row r="1748" spans="1:6">
      <c r="A1748" t="s">
        <v>1980</v>
      </c>
      <c r="B1748" t="s">
        <v>12479</v>
      </c>
      <c r="C1748" t="s">
        <v>1928</v>
      </c>
      <c r="D1748" t="s">
        <v>1976</v>
      </c>
      <c r="E1748" t="s">
        <v>1975</v>
      </c>
      <c r="F1748">
        <v>1120</v>
      </c>
    </row>
    <row r="1749" spans="1:6">
      <c r="A1749" t="s">
        <v>1981</v>
      </c>
      <c r="B1749" t="s">
        <v>12479</v>
      </c>
      <c r="C1749" t="s">
        <v>1928</v>
      </c>
      <c r="D1749" t="s">
        <v>1976</v>
      </c>
      <c r="E1749" t="s">
        <v>1975</v>
      </c>
      <c r="F1749">
        <v>2400</v>
      </c>
    </row>
    <row r="1750" spans="1:6">
      <c r="A1750" t="s">
        <v>1982</v>
      </c>
      <c r="B1750" t="s">
        <v>12479</v>
      </c>
      <c r="C1750" t="s">
        <v>1928</v>
      </c>
      <c r="D1750" t="s">
        <v>1976</v>
      </c>
      <c r="E1750" t="s">
        <v>1975</v>
      </c>
      <c r="F1750">
        <v>2400</v>
      </c>
    </row>
    <row r="1751" spans="1:6">
      <c r="A1751" t="s">
        <v>1983</v>
      </c>
      <c r="B1751" t="s">
        <v>12479</v>
      </c>
      <c r="C1751" t="s">
        <v>1928</v>
      </c>
      <c r="D1751" t="s">
        <v>1976</v>
      </c>
      <c r="E1751" t="s">
        <v>1975</v>
      </c>
      <c r="F1751">
        <v>2400</v>
      </c>
    </row>
    <row r="1752" spans="1:6">
      <c r="A1752" t="s">
        <v>1984</v>
      </c>
      <c r="B1752" t="s">
        <v>12479</v>
      </c>
      <c r="C1752" t="s">
        <v>1928</v>
      </c>
      <c r="D1752" t="s">
        <v>1986</v>
      </c>
      <c r="E1752" t="s">
        <v>1985</v>
      </c>
      <c r="F1752">
        <v>2400</v>
      </c>
    </row>
    <row r="1753" spans="1:6">
      <c r="A1753" t="s">
        <v>1987</v>
      </c>
      <c r="B1753" t="s">
        <v>12479</v>
      </c>
      <c r="C1753" t="s">
        <v>1928</v>
      </c>
      <c r="D1753" t="s">
        <v>1989</v>
      </c>
      <c r="E1753" t="s">
        <v>1988</v>
      </c>
      <c r="F1753">
        <v>560</v>
      </c>
    </row>
    <row r="1754" spans="1:6">
      <c r="A1754" t="s">
        <v>1990</v>
      </c>
      <c r="B1754" t="s">
        <v>12479</v>
      </c>
      <c r="C1754" t="s">
        <v>1928</v>
      </c>
      <c r="D1754" t="s">
        <v>1992</v>
      </c>
      <c r="E1754" t="s">
        <v>1991</v>
      </c>
      <c r="F1754">
        <v>2000</v>
      </c>
    </row>
    <row r="1755" spans="1:6">
      <c r="A1755" t="s">
        <v>1993</v>
      </c>
      <c r="B1755" t="s">
        <v>12479</v>
      </c>
      <c r="C1755" t="s">
        <v>1928</v>
      </c>
      <c r="D1755" t="s">
        <v>1995</v>
      </c>
      <c r="E1755" t="s">
        <v>1994</v>
      </c>
      <c r="F1755">
        <v>560</v>
      </c>
    </row>
    <row r="1756" spans="1:6">
      <c r="A1756" t="s">
        <v>1996</v>
      </c>
      <c r="B1756" t="s">
        <v>12479</v>
      </c>
      <c r="C1756" t="s">
        <v>1928</v>
      </c>
      <c r="D1756" t="s">
        <v>1995</v>
      </c>
      <c r="E1756" t="s">
        <v>1994</v>
      </c>
      <c r="F1756">
        <v>560</v>
      </c>
    </row>
    <row r="1757" spans="1:6">
      <c r="A1757" t="s">
        <v>1997</v>
      </c>
      <c r="B1757" t="s">
        <v>12479</v>
      </c>
      <c r="C1757" t="s">
        <v>1928</v>
      </c>
      <c r="D1757" t="s">
        <v>1999</v>
      </c>
      <c r="E1757" t="s">
        <v>1998</v>
      </c>
      <c r="F1757">
        <v>2400</v>
      </c>
    </row>
    <row r="1758" spans="1:6">
      <c r="A1758" t="s">
        <v>2000</v>
      </c>
      <c r="B1758" t="s">
        <v>12479</v>
      </c>
      <c r="C1758" t="s">
        <v>1928</v>
      </c>
      <c r="D1758" t="s">
        <v>1999</v>
      </c>
      <c r="E1758" t="s">
        <v>1998</v>
      </c>
      <c r="F1758">
        <v>2400</v>
      </c>
    </row>
    <row r="1759" spans="1:6">
      <c r="A1759" t="s">
        <v>2001</v>
      </c>
      <c r="B1759" t="s">
        <v>12479</v>
      </c>
      <c r="C1759" t="s">
        <v>1928</v>
      </c>
      <c r="D1759" t="s">
        <v>2003</v>
      </c>
      <c r="E1759" t="s">
        <v>2002</v>
      </c>
      <c r="F1759">
        <v>2400</v>
      </c>
    </row>
    <row r="1760" spans="1:6">
      <c r="A1760" t="s">
        <v>2004</v>
      </c>
      <c r="B1760" t="s">
        <v>12479</v>
      </c>
      <c r="C1760" t="s">
        <v>1928</v>
      </c>
      <c r="D1760" t="s">
        <v>2003</v>
      </c>
      <c r="E1760" t="s">
        <v>2002</v>
      </c>
      <c r="F1760">
        <v>160</v>
      </c>
    </row>
    <row r="1761" spans="1:6">
      <c r="A1761" t="s">
        <v>2005</v>
      </c>
      <c r="B1761" t="s">
        <v>12479</v>
      </c>
      <c r="C1761" t="s">
        <v>1928</v>
      </c>
      <c r="D1761" t="s">
        <v>2007</v>
      </c>
      <c r="E1761" t="s">
        <v>2006</v>
      </c>
      <c r="F1761">
        <v>2400</v>
      </c>
    </row>
    <row r="1762" spans="1:6">
      <c r="A1762" t="s">
        <v>2008</v>
      </c>
      <c r="B1762" t="s">
        <v>12479</v>
      </c>
      <c r="C1762" t="s">
        <v>1928</v>
      </c>
      <c r="D1762" t="s">
        <v>2010</v>
      </c>
      <c r="E1762" t="s">
        <v>2009</v>
      </c>
      <c r="F1762">
        <v>720</v>
      </c>
    </row>
    <row r="1763" spans="1:6">
      <c r="A1763" t="s">
        <v>2011</v>
      </c>
      <c r="B1763" t="s">
        <v>12479</v>
      </c>
      <c r="C1763" t="s">
        <v>1928</v>
      </c>
      <c r="D1763" t="s">
        <v>2010</v>
      </c>
      <c r="E1763" t="s">
        <v>2009</v>
      </c>
      <c r="F1763">
        <v>2320</v>
      </c>
    </row>
    <row r="1764" spans="1:6">
      <c r="A1764" t="s">
        <v>2012</v>
      </c>
      <c r="B1764" t="s">
        <v>12479</v>
      </c>
      <c r="C1764" t="s">
        <v>1928</v>
      </c>
      <c r="D1764" t="s">
        <v>2014</v>
      </c>
      <c r="E1764" t="s">
        <v>2013</v>
      </c>
      <c r="F1764">
        <v>2400</v>
      </c>
    </row>
    <row r="1765" spans="1:6">
      <c r="A1765" t="s">
        <v>2015</v>
      </c>
      <c r="B1765" t="s">
        <v>12479</v>
      </c>
      <c r="C1765" t="s">
        <v>1928</v>
      </c>
      <c r="D1765" t="s">
        <v>2014</v>
      </c>
      <c r="E1765" t="s">
        <v>2013</v>
      </c>
      <c r="F1765">
        <v>2400</v>
      </c>
    </row>
    <row r="1766" spans="1:6">
      <c r="A1766" t="s">
        <v>2016</v>
      </c>
      <c r="B1766" t="s">
        <v>12479</v>
      </c>
      <c r="C1766" t="s">
        <v>1928</v>
      </c>
      <c r="D1766" t="s">
        <v>2014</v>
      </c>
      <c r="E1766" t="s">
        <v>2013</v>
      </c>
      <c r="F1766">
        <v>2400</v>
      </c>
    </row>
    <row r="1767" spans="1:6">
      <c r="A1767" t="s">
        <v>2017</v>
      </c>
      <c r="B1767" t="s">
        <v>12479</v>
      </c>
      <c r="C1767" t="s">
        <v>1928</v>
      </c>
      <c r="D1767" t="s">
        <v>2014</v>
      </c>
      <c r="E1767" t="s">
        <v>2013</v>
      </c>
      <c r="F1767">
        <v>2400</v>
      </c>
    </row>
    <row r="1768" spans="1:6">
      <c r="A1768" t="s">
        <v>2018</v>
      </c>
      <c r="B1768" t="s">
        <v>12479</v>
      </c>
      <c r="C1768" t="s">
        <v>1928</v>
      </c>
      <c r="D1768" t="s">
        <v>2014</v>
      </c>
      <c r="E1768" t="s">
        <v>2013</v>
      </c>
      <c r="F1768">
        <v>2400</v>
      </c>
    </row>
    <row r="1769" spans="1:6">
      <c r="A1769" t="s">
        <v>2019</v>
      </c>
      <c r="B1769" t="s">
        <v>12479</v>
      </c>
      <c r="C1769" t="s">
        <v>1928</v>
      </c>
      <c r="D1769" t="s">
        <v>2014</v>
      </c>
      <c r="E1769" t="s">
        <v>2013</v>
      </c>
      <c r="F1769">
        <v>2400</v>
      </c>
    </row>
    <row r="1770" spans="1:6">
      <c r="A1770" t="s">
        <v>2020</v>
      </c>
      <c r="B1770" t="s">
        <v>12479</v>
      </c>
      <c r="C1770" t="s">
        <v>1928</v>
      </c>
      <c r="D1770" t="s">
        <v>2014</v>
      </c>
      <c r="E1770" t="s">
        <v>2013</v>
      </c>
      <c r="F1770">
        <v>2400</v>
      </c>
    </row>
    <row r="1771" spans="1:6">
      <c r="A1771" t="s">
        <v>2021</v>
      </c>
      <c r="B1771" t="s">
        <v>12479</v>
      </c>
      <c r="C1771" t="s">
        <v>1928</v>
      </c>
      <c r="D1771" t="s">
        <v>2014</v>
      </c>
      <c r="E1771" t="s">
        <v>2013</v>
      </c>
      <c r="F1771">
        <v>2400</v>
      </c>
    </row>
    <row r="1772" spans="1:6">
      <c r="A1772" t="s">
        <v>2022</v>
      </c>
      <c r="B1772" t="s">
        <v>12479</v>
      </c>
      <c r="C1772" t="s">
        <v>1928</v>
      </c>
      <c r="D1772" t="s">
        <v>2014</v>
      </c>
      <c r="E1772" t="s">
        <v>2013</v>
      </c>
      <c r="F1772">
        <v>2400</v>
      </c>
    </row>
    <row r="1773" spans="1:6">
      <c r="A1773" t="s">
        <v>2023</v>
      </c>
      <c r="B1773" t="s">
        <v>12479</v>
      </c>
      <c r="C1773" t="s">
        <v>1928</v>
      </c>
      <c r="D1773" t="s">
        <v>2014</v>
      </c>
      <c r="E1773" t="s">
        <v>2013</v>
      </c>
      <c r="F1773">
        <v>2400</v>
      </c>
    </row>
    <row r="1774" spans="1:6">
      <c r="A1774" t="s">
        <v>2024</v>
      </c>
      <c r="B1774" t="s">
        <v>12479</v>
      </c>
      <c r="C1774" t="s">
        <v>1928</v>
      </c>
      <c r="D1774" t="s">
        <v>2014</v>
      </c>
      <c r="E1774" t="s">
        <v>2013</v>
      </c>
      <c r="F1774">
        <v>2400</v>
      </c>
    </row>
    <row r="1775" spans="1:6">
      <c r="A1775" t="s">
        <v>2025</v>
      </c>
      <c r="B1775" t="s">
        <v>12479</v>
      </c>
      <c r="C1775" t="s">
        <v>1928</v>
      </c>
      <c r="D1775" t="s">
        <v>2014</v>
      </c>
      <c r="E1775" t="s">
        <v>2013</v>
      </c>
      <c r="F1775">
        <v>2400</v>
      </c>
    </row>
    <row r="1776" spans="1:6">
      <c r="A1776" t="s">
        <v>2026</v>
      </c>
      <c r="B1776" t="s">
        <v>12479</v>
      </c>
      <c r="C1776" t="s">
        <v>1928</v>
      </c>
      <c r="D1776" t="s">
        <v>2028</v>
      </c>
      <c r="E1776" t="s">
        <v>2027</v>
      </c>
      <c r="F1776">
        <v>2400</v>
      </c>
    </row>
    <row r="1777" spans="1:6">
      <c r="A1777" t="s">
        <v>2029</v>
      </c>
      <c r="B1777" t="s">
        <v>12479</v>
      </c>
      <c r="C1777" t="s">
        <v>1928</v>
      </c>
      <c r="D1777" t="s">
        <v>2028</v>
      </c>
      <c r="E1777" t="s">
        <v>2027</v>
      </c>
      <c r="F1777">
        <v>2400</v>
      </c>
    </row>
    <row r="1778" spans="1:6">
      <c r="A1778" t="s">
        <v>2030</v>
      </c>
      <c r="B1778" t="s">
        <v>12479</v>
      </c>
      <c r="C1778" t="s">
        <v>1928</v>
      </c>
      <c r="D1778" t="s">
        <v>2028</v>
      </c>
      <c r="E1778" t="s">
        <v>2027</v>
      </c>
      <c r="F1778">
        <v>2400</v>
      </c>
    </row>
    <row r="1779" spans="1:6">
      <c r="A1779" t="s">
        <v>2031</v>
      </c>
      <c r="B1779" t="s">
        <v>12479</v>
      </c>
      <c r="C1779" t="s">
        <v>1928</v>
      </c>
      <c r="D1779" t="s">
        <v>2028</v>
      </c>
      <c r="E1779" t="s">
        <v>2027</v>
      </c>
      <c r="F1779">
        <v>2400</v>
      </c>
    </row>
    <row r="1780" spans="1:6">
      <c r="A1780" t="s">
        <v>2032</v>
      </c>
      <c r="B1780" t="s">
        <v>12479</v>
      </c>
      <c r="C1780" t="s">
        <v>1928</v>
      </c>
      <c r="D1780" t="s">
        <v>2028</v>
      </c>
      <c r="E1780" t="s">
        <v>2027</v>
      </c>
      <c r="F1780">
        <v>2240</v>
      </c>
    </row>
    <row r="1781" spans="1:6">
      <c r="A1781" t="s">
        <v>2033</v>
      </c>
      <c r="B1781" t="s">
        <v>12479</v>
      </c>
      <c r="C1781" t="s">
        <v>1928</v>
      </c>
      <c r="D1781" t="s">
        <v>2035</v>
      </c>
      <c r="E1781" t="s">
        <v>2034</v>
      </c>
      <c r="F1781">
        <v>2400</v>
      </c>
    </row>
    <row r="1782" spans="1:6">
      <c r="A1782" t="s">
        <v>2036</v>
      </c>
      <c r="B1782" t="s">
        <v>12479</v>
      </c>
      <c r="C1782" t="s">
        <v>1928</v>
      </c>
      <c r="D1782" t="s">
        <v>2035</v>
      </c>
      <c r="E1782" t="s">
        <v>2034</v>
      </c>
      <c r="F1782">
        <v>800</v>
      </c>
    </row>
    <row r="1783" spans="1:6">
      <c r="A1783" t="s">
        <v>2037</v>
      </c>
      <c r="B1783" t="s">
        <v>12479</v>
      </c>
      <c r="C1783" t="s">
        <v>1928</v>
      </c>
      <c r="D1783" t="s">
        <v>2035</v>
      </c>
      <c r="E1783" t="s">
        <v>2034</v>
      </c>
      <c r="F1783">
        <v>2400</v>
      </c>
    </row>
    <row r="1784" spans="1:6">
      <c r="A1784" t="s">
        <v>2038</v>
      </c>
      <c r="B1784" t="s">
        <v>12479</v>
      </c>
      <c r="C1784" t="s">
        <v>1928</v>
      </c>
      <c r="D1784" t="s">
        <v>2035</v>
      </c>
      <c r="E1784" t="s">
        <v>2034</v>
      </c>
      <c r="F1784">
        <v>2320</v>
      </c>
    </row>
    <row r="1785" spans="1:6">
      <c r="A1785" t="s">
        <v>2039</v>
      </c>
      <c r="B1785" t="s">
        <v>12479</v>
      </c>
      <c r="C1785" t="s">
        <v>1928</v>
      </c>
      <c r="D1785" t="s">
        <v>2035</v>
      </c>
      <c r="E1785" t="s">
        <v>2034</v>
      </c>
      <c r="F1785">
        <v>2240</v>
      </c>
    </row>
    <row r="1786" spans="1:6">
      <c r="A1786" t="s">
        <v>2040</v>
      </c>
      <c r="B1786" t="s">
        <v>12479</v>
      </c>
      <c r="C1786" t="s">
        <v>1928</v>
      </c>
      <c r="D1786" t="s">
        <v>2035</v>
      </c>
      <c r="E1786" t="s">
        <v>2034</v>
      </c>
      <c r="F1786">
        <v>2240</v>
      </c>
    </row>
    <row r="1787" spans="1:6">
      <c r="A1787" t="s">
        <v>2041</v>
      </c>
      <c r="B1787" t="s">
        <v>12479</v>
      </c>
      <c r="C1787" t="s">
        <v>1928</v>
      </c>
      <c r="D1787" t="s">
        <v>2035</v>
      </c>
      <c r="E1787" t="s">
        <v>2034</v>
      </c>
      <c r="F1787">
        <v>2400</v>
      </c>
    </row>
    <row r="1788" spans="1:6">
      <c r="A1788" t="s">
        <v>2042</v>
      </c>
      <c r="B1788" t="s">
        <v>12479</v>
      </c>
      <c r="C1788" t="s">
        <v>1928</v>
      </c>
      <c r="D1788" t="s">
        <v>2044</v>
      </c>
      <c r="E1788" t="s">
        <v>2043</v>
      </c>
      <c r="F1788">
        <v>720</v>
      </c>
    </row>
    <row r="1789" spans="1:6">
      <c r="A1789" t="s">
        <v>2045</v>
      </c>
      <c r="B1789" t="s">
        <v>12479</v>
      </c>
      <c r="C1789" t="s">
        <v>1928</v>
      </c>
      <c r="D1789" t="s">
        <v>2047</v>
      </c>
      <c r="E1789" t="s">
        <v>2046</v>
      </c>
      <c r="F1789">
        <v>800</v>
      </c>
    </row>
    <row r="1790" spans="1:6">
      <c r="A1790" t="s">
        <v>2048</v>
      </c>
      <c r="B1790" t="s">
        <v>12479</v>
      </c>
      <c r="C1790" t="s">
        <v>1928</v>
      </c>
      <c r="D1790" t="s">
        <v>2047</v>
      </c>
      <c r="E1790" t="s">
        <v>2046</v>
      </c>
      <c r="F1790">
        <v>2400</v>
      </c>
    </row>
    <row r="1791" spans="1:6">
      <c r="A1791" t="s">
        <v>2049</v>
      </c>
      <c r="B1791" t="s">
        <v>12479</v>
      </c>
      <c r="C1791" t="s">
        <v>1928</v>
      </c>
      <c r="D1791" t="s">
        <v>2047</v>
      </c>
      <c r="E1791" t="s">
        <v>2046</v>
      </c>
      <c r="F1791">
        <v>2400</v>
      </c>
    </row>
    <row r="1792" spans="1:6">
      <c r="A1792" t="s">
        <v>2050</v>
      </c>
      <c r="B1792" t="s">
        <v>12479</v>
      </c>
      <c r="C1792" t="s">
        <v>1928</v>
      </c>
      <c r="D1792" t="s">
        <v>2047</v>
      </c>
      <c r="E1792" t="s">
        <v>2046</v>
      </c>
      <c r="F1792">
        <v>2400</v>
      </c>
    </row>
    <row r="1793" spans="1:6">
      <c r="A1793" t="s">
        <v>2051</v>
      </c>
      <c r="B1793" t="s">
        <v>12479</v>
      </c>
      <c r="C1793" t="s">
        <v>1928</v>
      </c>
      <c r="D1793" t="s">
        <v>2047</v>
      </c>
      <c r="E1793" t="s">
        <v>2046</v>
      </c>
      <c r="F1793">
        <v>2400</v>
      </c>
    </row>
    <row r="1794" spans="1:6">
      <c r="A1794" t="s">
        <v>2052</v>
      </c>
      <c r="B1794" t="s">
        <v>12479</v>
      </c>
      <c r="C1794" t="s">
        <v>1928</v>
      </c>
      <c r="D1794" t="s">
        <v>2047</v>
      </c>
      <c r="E1794" t="s">
        <v>2046</v>
      </c>
      <c r="F1794">
        <v>1120</v>
      </c>
    </row>
    <row r="1795" spans="1:6">
      <c r="A1795" t="s">
        <v>2053</v>
      </c>
      <c r="B1795" t="s">
        <v>12479</v>
      </c>
      <c r="C1795" t="s">
        <v>1928</v>
      </c>
      <c r="D1795" t="s">
        <v>2047</v>
      </c>
      <c r="E1795" t="s">
        <v>2046</v>
      </c>
      <c r="F1795">
        <v>1760</v>
      </c>
    </row>
    <row r="1796" spans="1:6">
      <c r="A1796" t="s">
        <v>2054</v>
      </c>
      <c r="B1796" t="s">
        <v>12479</v>
      </c>
      <c r="C1796" t="s">
        <v>1928</v>
      </c>
      <c r="D1796" t="s">
        <v>2056</v>
      </c>
      <c r="E1796" t="s">
        <v>2055</v>
      </c>
      <c r="F1796">
        <v>800</v>
      </c>
    </row>
    <row r="1797" spans="1:6">
      <c r="A1797" t="s">
        <v>2057</v>
      </c>
      <c r="B1797" t="s">
        <v>12479</v>
      </c>
      <c r="C1797" t="s">
        <v>1928</v>
      </c>
      <c r="D1797" t="s">
        <v>2056</v>
      </c>
      <c r="E1797" t="s">
        <v>2055</v>
      </c>
      <c r="F1797">
        <v>2320</v>
      </c>
    </row>
    <row r="1798" spans="1:6">
      <c r="A1798" t="s">
        <v>2058</v>
      </c>
      <c r="B1798" t="s">
        <v>12479</v>
      </c>
      <c r="C1798" t="s">
        <v>1928</v>
      </c>
      <c r="D1798" t="s">
        <v>2056</v>
      </c>
      <c r="E1798" t="s">
        <v>2055</v>
      </c>
      <c r="F1798">
        <v>2320</v>
      </c>
    </row>
    <row r="1799" spans="1:6">
      <c r="A1799" t="s">
        <v>2059</v>
      </c>
      <c r="B1799" t="s">
        <v>12479</v>
      </c>
      <c r="C1799" t="s">
        <v>1928</v>
      </c>
      <c r="D1799" t="s">
        <v>2056</v>
      </c>
      <c r="E1799" t="s">
        <v>2055</v>
      </c>
      <c r="F1799">
        <v>2000</v>
      </c>
    </row>
    <row r="1800" spans="1:6">
      <c r="A1800" t="s">
        <v>2060</v>
      </c>
      <c r="B1800" t="s">
        <v>12479</v>
      </c>
      <c r="C1800" t="s">
        <v>1928</v>
      </c>
      <c r="D1800" t="s">
        <v>2056</v>
      </c>
      <c r="E1800" t="s">
        <v>2055</v>
      </c>
      <c r="F1800">
        <v>2160</v>
      </c>
    </row>
    <row r="1801" spans="1:6">
      <c r="A1801" t="s">
        <v>2061</v>
      </c>
      <c r="B1801" t="s">
        <v>12479</v>
      </c>
      <c r="C1801" t="s">
        <v>1928</v>
      </c>
      <c r="D1801" t="s">
        <v>2056</v>
      </c>
      <c r="E1801" t="s">
        <v>2055</v>
      </c>
      <c r="F1801">
        <v>2000</v>
      </c>
    </row>
    <row r="1802" spans="1:6">
      <c r="A1802" t="s">
        <v>2062</v>
      </c>
      <c r="B1802" t="s">
        <v>12479</v>
      </c>
      <c r="C1802" t="s">
        <v>1928</v>
      </c>
      <c r="D1802" t="s">
        <v>2064</v>
      </c>
      <c r="E1802" t="s">
        <v>2063</v>
      </c>
      <c r="F1802">
        <v>2400</v>
      </c>
    </row>
    <row r="1803" spans="1:6">
      <c r="A1803" t="s">
        <v>2065</v>
      </c>
      <c r="B1803" t="s">
        <v>12479</v>
      </c>
      <c r="C1803" t="s">
        <v>1928</v>
      </c>
      <c r="D1803" t="s">
        <v>2064</v>
      </c>
      <c r="E1803" t="s">
        <v>2063</v>
      </c>
      <c r="F1803">
        <v>2400</v>
      </c>
    </row>
    <row r="1804" spans="1:6">
      <c r="A1804" t="s">
        <v>2066</v>
      </c>
      <c r="B1804" t="s">
        <v>12479</v>
      </c>
      <c r="C1804" t="s">
        <v>1928</v>
      </c>
      <c r="D1804" t="s">
        <v>2064</v>
      </c>
      <c r="E1804" t="s">
        <v>2063</v>
      </c>
      <c r="F1804">
        <v>2400</v>
      </c>
    </row>
    <row r="1805" spans="1:6">
      <c r="A1805" t="s">
        <v>2067</v>
      </c>
      <c r="B1805" t="s">
        <v>12479</v>
      </c>
      <c r="C1805" t="s">
        <v>1928</v>
      </c>
      <c r="D1805" t="s">
        <v>2064</v>
      </c>
      <c r="E1805" t="s">
        <v>2063</v>
      </c>
      <c r="F1805">
        <v>2400</v>
      </c>
    </row>
    <row r="1806" spans="1:6">
      <c r="A1806" t="s">
        <v>2068</v>
      </c>
      <c r="B1806" t="s">
        <v>12479</v>
      </c>
      <c r="C1806" t="s">
        <v>1928</v>
      </c>
      <c r="D1806" t="s">
        <v>2064</v>
      </c>
      <c r="E1806" t="s">
        <v>2063</v>
      </c>
      <c r="F1806">
        <v>2400</v>
      </c>
    </row>
    <row r="1807" spans="1:6">
      <c r="A1807" t="s">
        <v>2069</v>
      </c>
      <c r="B1807" t="s">
        <v>12479</v>
      </c>
      <c r="C1807" t="s">
        <v>1928</v>
      </c>
      <c r="D1807" t="s">
        <v>2064</v>
      </c>
      <c r="E1807" t="s">
        <v>2063</v>
      </c>
      <c r="F1807">
        <v>720</v>
      </c>
    </row>
    <row r="1808" spans="1:6">
      <c r="A1808" t="s">
        <v>2070</v>
      </c>
      <c r="B1808" t="s">
        <v>12479</v>
      </c>
      <c r="C1808" t="s">
        <v>1928</v>
      </c>
      <c r="D1808" t="s">
        <v>2072</v>
      </c>
      <c r="E1808" t="s">
        <v>2071</v>
      </c>
      <c r="F1808">
        <v>2400</v>
      </c>
    </row>
    <row r="1809" spans="1:6">
      <c r="A1809" t="s">
        <v>2073</v>
      </c>
      <c r="B1809" t="s">
        <v>12479</v>
      </c>
      <c r="C1809" t="s">
        <v>1928</v>
      </c>
      <c r="D1809" t="s">
        <v>2072</v>
      </c>
      <c r="E1809" t="s">
        <v>2071</v>
      </c>
      <c r="F1809">
        <v>2400</v>
      </c>
    </row>
    <row r="1810" spans="1:6">
      <c r="A1810" t="s">
        <v>2074</v>
      </c>
      <c r="B1810" t="s">
        <v>12479</v>
      </c>
      <c r="C1810" t="s">
        <v>1928</v>
      </c>
      <c r="D1810" t="s">
        <v>2072</v>
      </c>
      <c r="E1810" t="s">
        <v>2071</v>
      </c>
      <c r="F1810">
        <v>2400</v>
      </c>
    </row>
    <row r="1811" spans="1:6">
      <c r="A1811" t="s">
        <v>2075</v>
      </c>
      <c r="B1811" t="s">
        <v>12479</v>
      </c>
      <c r="C1811" t="s">
        <v>1928</v>
      </c>
      <c r="D1811" t="s">
        <v>2072</v>
      </c>
      <c r="E1811" t="s">
        <v>2071</v>
      </c>
      <c r="F1811">
        <v>1120</v>
      </c>
    </row>
    <row r="1812" spans="1:6">
      <c r="A1812" t="s">
        <v>2076</v>
      </c>
      <c r="B1812" t="s">
        <v>12479</v>
      </c>
      <c r="C1812" t="s">
        <v>1928</v>
      </c>
      <c r="D1812" t="s">
        <v>2078</v>
      </c>
      <c r="E1812" t="s">
        <v>2077</v>
      </c>
      <c r="F1812">
        <v>2400</v>
      </c>
    </row>
    <row r="1813" spans="1:6">
      <c r="A1813" t="s">
        <v>2079</v>
      </c>
      <c r="B1813" t="s">
        <v>12479</v>
      </c>
      <c r="C1813" t="s">
        <v>1928</v>
      </c>
      <c r="D1813" t="s">
        <v>2078</v>
      </c>
      <c r="E1813" t="s">
        <v>2077</v>
      </c>
      <c r="F1813">
        <v>2400</v>
      </c>
    </row>
    <row r="1814" spans="1:6">
      <c r="A1814" t="s">
        <v>2080</v>
      </c>
      <c r="B1814" t="s">
        <v>12479</v>
      </c>
      <c r="C1814" t="s">
        <v>1928</v>
      </c>
      <c r="D1814" t="s">
        <v>2078</v>
      </c>
      <c r="E1814" t="s">
        <v>2077</v>
      </c>
      <c r="F1814">
        <v>2400</v>
      </c>
    </row>
    <row r="1815" spans="1:6">
      <c r="A1815" t="s">
        <v>2081</v>
      </c>
      <c r="B1815" t="s">
        <v>12479</v>
      </c>
      <c r="C1815" t="s">
        <v>1928</v>
      </c>
      <c r="D1815" t="s">
        <v>2078</v>
      </c>
      <c r="E1815" t="s">
        <v>2077</v>
      </c>
      <c r="F1815">
        <v>2400</v>
      </c>
    </row>
    <row r="1816" spans="1:6">
      <c r="A1816" t="s">
        <v>2082</v>
      </c>
      <c r="B1816" t="s">
        <v>12479</v>
      </c>
      <c r="C1816" t="s">
        <v>1928</v>
      </c>
      <c r="D1816" t="s">
        <v>2078</v>
      </c>
      <c r="E1816" t="s">
        <v>2077</v>
      </c>
      <c r="F1816">
        <v>2400</v>
      </c>
    </row>
    <row r="1817" spans="1:6">
      <c r="A1817" t="s">
        <v>2083</v>
      </c>
      <c r="B1817" t="s">
        <v>12479</v>
      </c>
      <c r="C1817" t="s">
        <v>1928</v>
      </c>
      <c r="D1817" t="s">
        <v>2078</v>
      </c>
      <c r="E1817" t="s">
        <v>2077</v>
      </c>
      <c r="F1817">
        <v>2400</v>
      </c>
    </row>
    <row r="1818" spans="1:6">
      <c r="A1818" t="s">
        <v>2084</v>
      </c>
      <c r="B1818" t="s">
        <v>12479</v>
      </c>
      <c r="C1818" t="s">
        <v>1928</v>
      </c>
      <c r="D1818" t="s">
        <v>2078</v>
      </c>
      <c r="E1818" t="s">
        <v>2077</v>
      </c>
      <c r="F1818">
        <v>2400</v>
      </c>
    </row>
    <row r="1819" spans="1:6">
      <c r="A1819" t="s">
        <v>2085</v>
      </c>
      <c r="B1819" t="s">
        <v>12479</v>
      </c>
      <c r="C1819" t="s">
        <v>1928</v>
      </c>
      <c r="D1819" t="s">
        <v>2078</v>
      </c>
      <c r="E1819" t="s">
        <v>2077</v>
      </c>
      <c r="F1819">
        <v>2400</v>
      </c>
    </row>
    <row r="1820" spans="1:6">
      <c r="A1820" t="s">
        <v>2086</v>
      </c>
      <c r="B1820" t="s">
        <v>12479</v>
      </c>
      <c r="C1820" t="s">
        <v>1928</v>
      </c>
      <c r="D1820" t="s">
        <v>2078</v>
      </c>
      <c r="E1820" t="s">
        <v>2077</v>
      </c>
      <c r="F1820">
        <v>2400</v>
      </c>
    </row>
    <row r="1821" spans="1:6">
      <c r="A1821" t="s">
        <v>2087</v>
      </c>
      <c r="B1821" t="s">
        <v>12479</v>
      </c>
      <c r="C1821" t="s">
        <v>1928</v>
      </c>
      <c r="D1821" t="s">
        <v>2078</v>
      </c>
      <c r="E1821" t="s">
        <v>2077</v>
      </c>
      <c r="F1821">
        <v>2400</v>
      </c>
    </row>
    <row r="1822" spans="1:6">
      <c r="A1822" t="s">
        <v>2088</v>
      </c>
      <c r="B1822" t="s">
        <v>12479</v>
      </c>
      <c r="C1822" t="s">
        <v>1928</v>
      </c>
      <c r="D1822" t="s">
        <v>2078</v>
      </c>
      <c r="E1822" t="s">
        <v>2077</v>
      </c>
      <c r="F1822">
        <v>2400</v>
      </c>
    </row>
    <row r="1823" spans="1:6">
      <c r="A1823" t="s">
        <v>2089</v>
      </c>
      <c r="B1823" t="s">
        <v>12479</v>
      </c>
      <c r="C1823" t="s">
        <v>1928</v>
      </c>
      <c r="D1823" t="s">
        <v>2091</v>
      </c>
      <c r="E1823" t="s">
        <v>2090</v>
      </c>
      <c r="F1823">
        <v>2400</v>
      </c>
    </row>
    <row r="1824" spans="1:6">
      <c r="A1824" t="s">
        <v>2092</v>
      </c>
      <c r="B1824" t="s">
        <v>12479</v>
      </c>
      <c r="C1824" t="s">
        <v>1928</v>
      </c>
      <c r="D1824" t="s">
        <v>2091</v>
      </c>
      <c r="E1824" t="s">
        <v>2090</v>
      </c>
      <c r="F1824">
        <v>2320</v>
      </c>
    </row>
    <row r="1825" spans="1:6">
      <c r="A1825" t="s">
        <v>2093</v>
      </c>
      <c r="B1825" t="s">
        <v>12479</v>
      </c>
      <c r="C1825" t="s">
        <v>1928</v>
      </c>
      <c r="D1825" t="s">
        <v>2095</v>
      </c>
      <c r="E1825" t="s">
        <v>2094</v>
      </c>
      <c r="F1825">
        <v>2400</v>
      </c>
    </row>
    <row r="1826" spans="1:6">
      <c r="A1826" t="s">
        <v>2096</v>
      </c>
      <c r="B1826" t="s">
        <v>12479</v>
      </c>
      <c r="C1826" t="s">
        <v>1928</v>
      </c>
      <c r="D1826" t="s">
        <v>2095</v>
      </c>
      <c r="E1826" t="s">
        <v>2094</v>
      </c>
      <c r="F1826">
        <v>2400</v>
      </c>
    </row>
    <row r="1827" spans="1:6">
      <c r="A1827" t="s">
        <v>2097</v>
      </c>
      <c r="B1827" t="s">
        <v>12479</v>
      </c>
      <c r="C1827" t="s">
        <v>1928</v>
      </c>
      <c r="D1827" t="s">
        <v>2095</v>
      </c>
      <c r="E1827" t="s">
        <v>2094</v>
      </c>
      <c r="F1827">
        <v>2400</v>
      </c>
    </row>
    <row r="1828" spans="1:6">
      <c r="A1828" t="s">
        <v>2098</v>
      </c>
      <c r="B1828" t="s">
        <v>12479</v>
      </c>
      <c r="C1828" t="s">
        <v>1928</v>
      </c>
      <c r="D1828" t="s">
        <v>2095</v>
      </c>
      <c r="E1828" t="s">
        <v>2094</v>
      </c>
      <c r="F1828">
        <v>2400</v>
      </c>
    </row>
    <row r="1829" spans="1:6">
      <c r="A1829" t="s">
        <v>2099</v>
      </c>
      <c r="B1829" t="s">
        <v>12479</v>
      </c>
      <c r="C1829" t="s">
        <v>1928</v>
      </c>
      <c r="D1829" t="s">
        <v>2101</v>
      </c>
      <c r="E1829" t="s">
        <v>2100</v>
      </c>
      <c r="F1829">
        <v>2400</v>
      </c>
    </row>
    <row r="1830" spans="1:6">
      <c r="A1830" t="s">
        <v>2102</v>
      </c>
      <c r="B1830" t="s">
        <v>12479</v>
      </c>
      <c r="C1830" t="s">
        <v>1928</v>
      </c>
      <c r="D1830" t="s">
        <v>2101</v>
      </c>
      <c r="E1830" t="s">
        <v>2100</v>
      </c>
      <c r="F1830">
        <v>2400</v>
      </c>
    </row>
    <row r="1831" spans="1:6">
      <c r="A1831" t="s">
        <v>2103</v>
      </c>
      <c r="B1831" t="s">
        <v>12479</v>
      </c>
      <c r="C1831" t="s">
        <v>1928</v>
      </c>
      <c r="D1831" t="s">
        <v>2101</v>
      </c>
      <c r="E1831" t="s">
        <v>2100</v>
      </c>
      <c r="F1831">
        <v>2400</v>
      </c>
    </row>
    <row r="1832" spans="1:6">
      <c r="A1832" t="s">
        <v>2104</v>
      </c>
      <c r="B1832" t="s">
        <v>12479</v>
      </c>
      <c r="C1832" t="s">
        <v>1928</v>
      </c>
      <c r="D1832" t="s">
        <v>2106</v>
      </c>
      <c r="E1832" t="s">
        <v>2105</v>
      </c>
      <c r="F1832">
        <v>2320</v>
      </c>
    </row>
    <row r="1833" spans="1:6">
      <c r="A1833" t="s">
        <v>2107</v>
      </c>
      <c r="B1833" t="s">
        <v>12479</v>
      </c>
      <c r="C1833" t="s">
        <v>1928</v>
      </c>
      <c r="D1833" t="s">
        <v>2106</v>
      </c>
      <c r="E1833" t="s">
        <v>2105</v>
      </c>
      <c r="F1833">
        <v>2320</v>
      </c>
    </row>
    <row r="1834" spans="1:6">
      <c r="A1834" t="s">
        <v>2108</v>
      </c>
      <c r="B1834" t="s">
        <v>12479</v>
      </c>
      <c r="C1834" t="s">
        <v>1928</v>
      </c>
      <c r="D1834" t="s">
        <v>2106</v>
      </c>
      <c r="E1834" t="s">
        <v>2105</v>
      </c>
      <c r="F1834">
        <v>2400</v>
      </c>
    </row>
    <row r="1835" spans="1:6">
      <c r="A1835" t="s">
        <v>2109</v>
      </c>
      <c r="B1835" t="s">
        <v>12479</v>
      </c>
      <c r="C1835" t="s">
        <v>1928</v>
      </c>
      <c r="D1835" t="s">
        <v>2106</v>
      </c>
      <c r="E1835" t="s">
        <v>2105</v>
      </c>
      <c r="F1835">
        <v>2400</v>
      </c>
    </row>
    <row r="1836" spans="1:6">
      <c r="A1836" t="s">
        <v>2110</v>
      </c>
      <c r="B1836" t="s">
        <v>12479</v>
      </c>
      <c r="C1836" t="s">
        <v>1928</v>
      </c>
      <c r="D1836" t="s">
        <v>2106</v>
      </c>
      <c r="E1836" t="s">
        <v>2105</v>
      </c>
      <c r="F1836">
        <v>1280</v>
      </c>
    </row>
    <row r="1837" spans="1:6">
      <c r="A1837" t="s">
        <v>2111</v>
      </c>
      <c r="B1837" t="s">
        <v>12479</v>
      </c>
      <c r="C1837" t="s">
        <v>1928</v>
      </c>
      <c r="D1837" t="s">
        <v>2113</v>
      </c>
      <c r="E1837" t="s">
        <v>2112</v>
      </c>
      <c r="F1837">
        <v>2400</v>
      </c>
    </row>
    <row r="1838" spans="1:6">
      <c r="A1838" t="s">
        <v>2114</v>
      </c>
      <c r="B1838" t="s">
        <v>12479</v>
      </c>
      <c r="C1838" t="s">
        <v>1928</v>
      </c>
      <c r="D1838" t="s">
        <v>2113</v>
      </c>
      <c r="E1838" t="s">
        <v>2112</v>
      </c>
      <c r="F1838">
        <v>2400</v>
      </c>
    </row>
    <row r="1839" spans="1:6">
      <c r="A1839" t="s">
        <v>2115</v>
      </c>
      <c r="B1839" t="s">
        <v>12479</v>
      </c>
      <c r="C1839" t="s">
        <v>1928</v>
      </c>
      <c r="D1839" t="s">
        <v>2117</v>
      </c>
      <c r="E1839" t="s">
        <v>2116</v>
      </c>
      <c r="F1839">
        <v>2000</v>
      </c>
    </row>
    <row r="1840" spans="1:6">
      <c r="A1840" t="s">
        <v>2118</v>
      </c>
      <c r="B1840" t="s">
        <v>12479</v>
      </c>
      <c r="C1840" t="s">
        <v>1928</v>
      </c>
      <c r="D1840" t="s">
        <v>2120</v>
      </c>
      <c r="E1840" t="s">
        <v>2119</v>
      </c>
      <c r="F1840">
        <v>2400</v>
      </c>
    </row>
    <row r="1841" spans="1:6">
      <c r="A1841" t="s">
        <v>2121</v>
      </c>
      <c r="B1841" t="s">
        <v>12479</v>
      </c>
      <c r="C1841" t="s">
        <v>1928</v>
      </c>
      <c r="D1841" t="s">
        <v>2120</v>
      </c>
      <c r="E1841" t="s">
        <v>2119</v>
      </c>
      <c r="F1841">
        <v>2400</v>
      </c>
    </row>
    <row r="1842" spans="1:6">
      <c r="A1842" t="s">
        <v>2122</v>
      </c>
      <c r="B1842" t="s">
        <v>12479</v>
      </c>
      <c r="C1842" t="s">
        <v>1928</v>
      </c>
      <c r="D1842" t="s">
        <v>2120</v>
      </c>
      <c r="E1842" t="s">
        <v>2119</v>
      </c>
      <c r="F1842">
        <v>2000</v>
      </c>
    </row>
    <row r="1843" spans="1:6">
      <c r="A1843" t="s">
        <v>2123</v>
      </c>
      <c r="B1843" t="s">
        <v>12479</v>
      </c>
      <c r="C1843" t="s">
        <v>1928</v>
      </c>
      <c r="D1843" t="s">
        <v>2125</v>
      </c>
      <c r="E1843" t="s">
        <v>2124</v>
      </c>
      <c r="F1843">
        <v>2000</v>
      </c>
    </row>
    <row r="1844" spans="1:6">
      <c r="A1844" t="s">
        <v>2126</v>
      </c>
      <c r="B1844" t="s">
        <v>12479</v>
      </c>
      <c r="C1844" t="s">
        <v>1928</v>
      </c>
      <c r="D1844" t="s">
        <v>2128</v>
      </c>
      <c r="E1844" t="s">
        <v>2127</v>
      </c>
      <c r="F1844">
        <v>800</v>
      </c>
    </row>
    <row r="1845" spans="1:6">
      <c r="A1845" t="s">
        <v>2129</v>
      </c>
      <c r="B1845" t="s">
        <v>12479</v>
      </c>
      <c r="C1845" t="s">
        <v>1928</v>
      </c>
      <c r="D1845" t="s">
        <v>2128</v>
      </c>
      <c r="E1845" t="s">
        <v>2127</v>
      </c>
      <c r="F1845">
        <v>2400</v>
      </c>
    </row>
    <row r="1846" spans="1:6">
      <c r="A1846" t="s">
        <v>2130</v>
      </c>
      <c r="B1846" t="s">
        <v>12479</v>
      </c>
      <c r="C1846" t="s">
        <v>1928</v>
      </c>
      <c r="D1846" t="s">
        <v>2128</v>
      </c>
      <c r="E1846" t="s">
        <v>2127</v>
      </c>
      <c r="F1846">
        <v>2400</v>
      </c>
    </row>
    <row r="1847" spans="1:6">
      <c r="A1847" t="s">
        <v>2131</v>
      </c>
      <c r="B1847" t="s">
        <v>12479</v>
      </c>
      <c r="C1847" t="s">
        <v>1928</v>
      </c>
      <c r="D1847" t="s">
        <v>2133</v>
      </c>
      <c r="E1847" t="s">
        <v>2132</v>
      </c>
      <c r="F1847">
        <v>2000</v>
      </c>
    </row>
    <row r="1848" spans="1:6">
      <c r="A1848" t="s">
        <v>2134</v>
      </c>
      <c r="B1848" t="s">
        <v>12479</v>
      </c>
      <c r="C1848" t="s">
        <v>1928</v>
      </c>
      <c r="D1848" t="s">
        <v>2136</v>
      </c>
      <c r="E1848" t="s">
        <v>2135</v>
      </c>
      <c r="F1848">
        <v>2000</v>
      </c>
    </row>
    <row r="1849" spans="1:6">
      <c r="A1849" t="s">
        <v>2137</v>
      </c>
      <c r="B1849" t="s">
        <v>12479</v>
      </c>
      <c r="C1849" t="s">
        <v>1928</v>
      </c>
      <c r="D1849" t="s">
        <v>2139</v>
      </c>
      <c r="E1849" t="s">
        <v>2138</v>
      </c>
      <c r="F1849">
        <v>1040</v>
      </c>
    </row>
    <row r="1850" spans="1:6">
      <c r="A1850" t="s">
        <v>2140</v>
      </c>
      <c r="B1850" t="s">
        <v>12479</v>
      </c>
      <c r="C1850" t="s">
        <v>1928</v>
      </c>
      <c r="D1850" t="s">
        <v>2139</v>
      </c>
      <c r="E1850" t="s">
        <v>2138</v>
      </c>
      <c r="F1850">
        <v>320</v>
      </c>
    </row>
    <row r="1851" spans="1:6">
      <c r="A1851" t="s">
        <v>2141</v>
      </c>
      <c r="B1851" t="s">
        <v>12479</v>
      </c>
      <c r="C1851" t="s">
        <v>1928</v>
      </c>
      <c r="D1851" t="s">
        <v>2143</v>
      </c>
      <c r="E1851" t="s">
        <v>2142</v>
      </c>
      <c r="F1851">
        <v>2000</v>
      </c>
    </row>
    <row r="1852" spans="1:6">
      <c r="A1852" t="s">
        <v>2144</v>
      </c>
      <c r="B1852" t="s">
        <v>12479</v>
      </c>
      <c r="C1852" t="s">
        <v>1928</v>
      </c>
      <c r="D1852" t="s">
        <v>2146</v>
      </c>
      <c r="E1852" t="s">
        <v>2145</v>
      </c>
      <c r="F1852">
        <v>640</v>
      </c>
    </row>
    <row r="1853" spans="1:6">
      <c r="A1853" t="s">
        <v>2147</v>
      </c>
      <c r="B1853" t="s">
        <v>12479</v>
      </c>
      <c r="C1853" t="s">
        <v>1928</v>
      </c>
      <c r="D1853" t="s">
        <v>2146</v>
      </c>
      <c r="E1853" t="s">
        <v>2145</v>
      </c>
      <c r="F1853">
        <v>2400</v>
      </c>
    </row>
    <row r="1854" spans="1:6">
      <c r="A1854" t="s">
        <v>2148</v>
      </c>
      <c r="B1854" t="s">
        <v>12479</v>
      </c>
      <c r="C1854" t="s">
        <v>1928</v>
      </c>
      <c r="D1854" t="s">
        <v>2146</v>
      </c>
      <c r="E1854" t="s">
        <v>2145</v>
      </c>
      <c r="F1854">
        <v>2400</v>
      </c>
    </row>
    <row r="1855" spans="1:6">
      <c r="A1855" t="s">
        <v>2149</v>
      </c>
      <c r="B1855" t="s">
        <v>12479</v>
      </c>
      <c r="C1855" t="s">
        <v>1928</v>
      </c>
      <c r="D1855" t="s">
        <v>2146</v>
      </c>
      <c r="E1855" t="s">
        <v>2145</v>
      </c>
      <c r="F1855">
        <v>2400</v>
      </c>
    </row>
    <row r="1856" spans="1:6">
      <c r="A1856" t="s">
        <v>2150</v>
      </c>
      <c r="B1856" t="s">
        <v>12479</v>
      </c>
      <c r="C1856" t="s">
        <v>1928</v>
      </c>
      <c r="D1856" t="s">
        <v>2146</v>
      </c>
      <c r="E1856" t="s">
        <v>2145</v>
      </c>
      <c r="F1856">
        <v>2400</v>
      </c>
    </row>
    <row r="1857" spans="1:6">
      <c r="A1857" t="s">
        <v>2151</v>
      </c>
      <c r="B1857" t="s">
        <v>12479</v>
      </c>
      <c r="C1857" t="s">
        <v>1928</v>
      </c>
      <c r="D1857" t="s">
        <v>2146</v>
      </c>
      <c r="E1857" t="s">
        <v>2145</v>
      </c>
      <c r="F1857">
        <v>2400</v>
      </c>
    </row>
    <row r="1858" spans="1:6">
      <c r="A1858" t="s">
        <v>2152</v>
      </c>
      <c r="B1858" t="s">
        <v>12479</v>
      </c>
      <c r="C1858" t="s">
        <v>1928</v>
      </c>
      <c r="D1858" t="s">
        <v>2146</v>
      </c>
      <c r="E1858" t="s">
        <v>2145</v>
      </c>
      <c r="F1858">
        <v>2400</v>
      </c>
    </row>
    <row r="1859" spans="1:6">
      <c r="A1859" t="s">
        <v>2153</v>
      </c>
      <c r="B1859" t="s">
        <v>12479</v>
      </c>
      <c r="C1859" t="s">
        <v>1928</v>
      </c>
      <c r="D1859" t="s">
        <v>2146</v>
      </c>
      <c r="E1859" t="s">
        <v>2145</v>
      </c>
      <c r="F1859">
        <v>1840</v>
      </c>
    </row>
    <row r="1860" spans="1:6">
      <c r="A1860" t="s">
        <v>2154</v>
      </c>
      <c r="B1860" t="s">
        <v>12479</v>
      </c>
      <c r="C1860" t="s">
        <v>1928</v>
      </c>
      <c r="D1860" t="s">
        <v>2146</v>
      </c>
      <c r="E1860" t="s">
        <v>2145</v>
      </c>
      <c r="F1860">
        <v>2400</v>
      </c>
    </row>
    <row r="1861" spans="1:6">
      <c r="A1861" t="s">
        <v>2155</v>
      </c>
      <c r="B1861" t="s">
        <v>12479</v>
      </c>
      <c r="C1861" t="s">
        <v>1928</v>
      </c>
      <c r="D1861" t="s">
        <v>2157</v>
      </c>
      <c r="E1861" t="s">
        <v>2156</v>
      </c>
      <c r="F1861">
        <v>2000</v>
      </c>
    </row>
    <row r="1862" spans="1:6">
      <c r="A1862" t="s">
        <v>2158</v>
      </c>
      <c r="B1862" t="s">
        <v>12479</v>
      </c>
      <c r="C1862" t="s">
        <v>1928</v>
      </c>
      <c r="D1862" t="s">
        <v>2160</v>
      </c>
      <c r="E1862" t="s">
        <v>2159</v>
      </c>
      <c r="F1862">
        <v>2000</v>
      </c>
    </row>
    <row r="1863" spans="1:6">
      <c r="A1863" t="s">
        <v>2161</v>
      </c>
      <c r="B1863" t="s">
        <v>12479</v>
      </c>
      <c r="C1863" t="s">
        <v>1928</v>
      </c>
      <c r="D1863" t="s">
        <v>2163</v>
      </c>
      <c r="E1863" t="s">
        <v>2162</v>
      </c>
      <c r="F1863">
        <v>2000</v>
      </c>
    </row>
    <row r="1864" spans="1:6">
      <c r="A1864" t="s">
        <v>2164</v>
      </c>
      <c r="B1864" t="s">
        <v>12479</v>
      </c>
      <c r="C1864" t="s">
        <v>1928</v>
      </c>
      <c r="D1864" t="s">
        <v>2166</v>
      </c>
      <c r="E1864" t="s">
        <v>2165</v>
      </c>
      <c r="F1864">
        <v>2000</v>
      </c>
    </row>
    <row r="1865" spans="1:6">
      <c r="A1865" t="s">
        <v>2167</v>
      </c>
      <c r="B1865" t="s">
        <v>12479</v>
      </c>
      <c r="C1865" t="s">
        <v>1928</v>
      </c>
      <c r="D1865" t="s">
        <v>2169</v>
      </c>
      <c r="E1865" t="s">
        <v>2168</v>
      </c>
      <c r="F1865">
        <v>2000</v>
      </c>
    </row>
    <row r="1866" spans="1:6">
      <c r="A1866" t="s">
        <v>2170</v>
      </c>
      <c r="B1866" t="s">
        <v>12479</v>
      </c>
      <c r="C1866" t="s">
        <v>1928</v>
      </c>
      <c r="D1866" t="s">
        <v>2172</v>
      </c>
      <c r="E1866" t="s">
        <v>2171</v>
      </c>
      <c r="F1866">
        <v>2000</v>
      </c>
    </row>
    <row r="1867" spans="1:6">
      <c r="A1867" t="s">
        <v>2173</v>
      </c>
      <c r="B1867" t="s">
        <v>12479</v>
      </c>
      <c r="C1867" t="s">
        <v>1928</v>
      </c>
      <c r="D1867" t="s">
        <v>2175</v>
      </c>
      <c r="E1867" t="s">
        <v>2174</v>
      </c>
      <c r="F1867">
        <v>2000</v>
      </c>
    </row>
    <row r="1868" spans="1:6">
      <c r="A1868" t="s">
        <v>2176</v>
      </c>
      <c r="B1868" t="s">
        <v>12479</v>
      </c>
      <c r="C1868" t="s">
        <v>1928</v>
      </c>
      <c r="D1868" t="s">
        <v>2178</v>
      </c>
      <c r="E1868" t="s">
        <v>2177</v>
      </c>
      <c r="F1868">
        <v>2000</v>
      </c>
    </row>
    <row r="1869" spans="1:6">
      <c r="A1869" t="s">
        <v>2179</v>
      </c>
      <c r="B1869" t="s">
        <v>12479</v>
      </c>
      <c r="C1869" t="s">
        <v>1928</v>
      </c>
      <c r="D1869" t="s">
        <v>2181</v>
      </c>
      <c r="E1869" t="s">
        <v>2180</v>
      </c>
      <c r="F1869">
        <v>2000</v>
      </c>
    </row>
    <row r="1870" spans="1:6">
      <c r="A1870" t="s">
        <v>2182</v>
      </c>
      <c r="B1870" t="s">
        <v>12479</v>
      </c>
      <c r="C1870" t="s">
        <v>1928</v>
      </c>
      <c r="D1870" t="s">
        <v>2184</v>
      </c>
      <c r="E1870" t="s">
        <v>2183</v>
      </c>
      <c r="F1870">
        <v>2000</v>
      </c>
    </row>
    <row r="1871" spans="1:6">
      <c r="A1871" t="s">
        <v>2185</v>
      </c>
      <c r="B1871" t="s">
        <v>12479</v>
      </c>
      <c r="C1871" t="s">
        <v>1928</v>
      </c>
      <c r="D1871" t="s">
        <v>2187</v>
      </c>
      <c r="E1871" t="s">
        <v>2186</v>
      </c>
      <c r="F1871">
        <v>2000</v>
      </c>
    </row>
    <row r="1872" spans="1:6">
      <c r="A1872" t="s">
        <v>2188</v>
      </c>
      <c r="B1872" t="s">
        <v>12479</v>
      </c>
      <c r="C1872" t="s">
        <v>1928</v>
      </c>
      <c r="D1872" t="s">
        <v>2190</v>
      </c>
      <c r="E1872" t="s">
        <v>2189</v>
      </c>
      <c r="F1872">
        <v>2000</v>
      </c>
    </row>
    <row r="1873" spans="1:6">
      <c r="A1873" t="s">
        <v>2191</v>
      </c>
      <c r="B1873" t="s">
        <v>12479</v>
      </c>
      <c r="C1873" t="s">
        <v>1928</v>
      </c>
      <c r="D1873" t="s">
        <v>2193</v>
      </c>
      <c r="E1873" t="s">
        <v>2192</v>
      </c>
      <c r="F1873">
        <v>2000</v>
      </c>
    </row>
    <row r="1874" spans="1:6">
      <c r="A1874" t="s">
        <v>2194</v>
      </c>
      <c r="B1874" t="s">
        <v>12479</v>
      </c>
      <c r="C1874" t="s">
        <v>1928</v>
      </c>
      <c r="D1874" t="s">
        <v>2196</v>
      </c>
      <c r="E1874" t="s">
        <v>2195</v>
      </c>
      <c r="F1874">
        <v>2000</v>
      </c>
    </row>
    <row r="1875" spans="1:6">
      <c r="A1875" t="s">
        <v>2197</v>
      </c>
      <c r="B1875" t="s">
        <v>12479</v>
      </c>
      <c r="C1875" t="s">
        <v>1928</v>
      </c>
      <c r="D1875" t="s">
        <v>2199</v>
      </c>
      <c r="E1875" t="s">
        <v>2198</v>
      </c>
      <c r="F1875">
        <v>2000</v>
      </c>
    </row>
    <row r="1876" spans="1:6">
      <c r="A1876" t="s">
        <v>2200</v>
      </c>
      <c r="B1876" t="s">
        <v>12479</v>
      </c>
      <c r="C1876" t="s">
        <v>1928</v>
      </c>
      <c r="D1876" t="s">
        <v>2202</v>
      </c>
      <c r="E1876" t="s">
        <v>2201</v>
      </c>
      <c r="F1876">
        <v>2000</v>
      </c>
    </row>
    <row r="1877" spans="1:6">
      <c r="A1877" t="s">
        <v>2203</v>
      </c>
      <c r="B1877" t="s">
        <v>12479</v>
      </c>
      <c r="C1877" t="s">
        <v>1928</v>
      </c>
      <c r="D1877" t="s">
        <v>2205</v>
      </c>
      <c r="E1877" t="s">
        <v>2204</v>
      </c>
      <c r="F1877">
        <v>2000</v>
      </c>
    </row>
    <row r="1878" spans="1:6">
      <c r="A1878" t="s">
        <v>2206</v>
      </c>
      <c r="B1878" t="s">
        <v>12479</v>
      </c>
      <c r="C1878" t="s">
        <v>1928</v>
      </c>
      <c r="D1878" t="s">
        <v>2208</v>
      </c>
      <c r="E1878" t="s">
        <v>2207</v>
      </c>
      <c r="F1878">
        <v>2000</v>
      </c>
    </row>
    <row r="1879" spans="1:6">
      <c r="A1879" t="s">
        <v>2209</v>
      </c>
      <c r="B1879" t="s">
        <v>12479</v>
      </c>
      <c r="C1879" t="s">
        <v>1928</v>
      </c>
      <c r="D1879" t="s">
        <v>2211</v>
      </c>
      <c r="E1879" t="s">
        <v>2210</v>
      </c>
      <c r="F1879">
        <v>2000</v>
      </c>
    </row>
    <row r="1880" spans="1:6">
      <c r="A1880" t="s">
        <v>2212</v>
      </c>
      <c r="B1880" t="s">
        <v>12479</v>
      </c>
      <c r="C1880" t="s">
        <v>1928</v>
      </c>
      <c r="D1880" t="s">
        <v>2214</v>
      </c>
      <c r="E1880" t="s">
        <v>2213</v>
      </c>
      <c r="F1880">
        <v>2000</v>
      </c>
    </row>
    <row r="1881" spans="1:6">
      <c r="A1881" t="s">
        <v>2215</v>
      </c>
      <c r="B1881" t="s">
        <v>12479</v>
      </c>
      <c r="C1881" t="s">
        <v>1928</v>
      </c>
      <c r="D1881" t="s">
        <v>2217</v>
      </c>
      <c r="E1881" t="s">
        <v>2216</v>
      </c>
      <c r="F1881">
        <v>2000</v>
      </c>
    </row>
    <row r="1882" spans="1:6">
      <c r="A1882" t="s">
        <v>2218</v>
      </c>
      <c r="B1882" t="s">
        <v>12479</v>
      </c>
      <c r="C1882" t="s">
        <v>1928</v>
      </c>
      <c r="D1882" t="s">
        <v>2220</v>
      </c>
      <c r="E1882" t="s">
        <v>2219</v>
      </c>
      <c r="F1882">
        <v>2000</v>
      </c>
    </row>
    <row r="1883" spans="1:6">
      <c r="A1883" t="s">
        <v>2221</v>
      </c>
      <c r="B1883" t="s">
        <v>12479</v>
      </c>
      <c r="C1883" t="s">
        <v>1928</v>
      </c>
      <c r="D1883" t="s">
        <v>2223</v>
      </c>
      <c r="E1883" t="s">
        <v>2222</v>
      </c>
      <c r="F1883">
        <v>2000</v>
      </c>
    </row>
    <row r="1884" spans="1:6">
      <c r="A1884" t="s">
        <v>2224</v>
      </c>
      <c r="B1884" t="s">
        <v>12479</v>
      </c>
      <c r="C1884" t="s">
        <v>1928</v>
      </c>
      <c r="D1884" t="s">
        <v>2226</v>
      </c>
      <c r="E1884" t="s">
        <v>2225</v>
      </c>
      <c r="F1884">
        <v>2000</v>
      </c>
    </row>
    <row r="1885" spans="1:6">
      <c r="A1885" t="s">
        <v>2227</v>
      </c>
      <c r="B1885" t="s">
        <v>12479</v>
      </c>
      <c r="C1885" t="s">
        <v>1928</v>
      </c>
      <c r="D1885" t="s">
        <v>2229</v>
      </c>
      <c r="E1885" t="s">
        <v>2228</v>
      </c>
      <c r="F1885">
        <v>2000</v>
      </c>
    </row>
    <row r="1886" spans="1:6">
      <c r="A1886" t="s">
        <v>2230</v>
      </c>
      <c r="B1886" t="s">
        <v>12479</v>
      </c>
      <c r="C1886" t="s">
        <v>1928</v>
      </c>
      <c r="D1886" t="s">
        <v>2232</v>
      </c>
      <c r="E1886" t="s">
        <v>2231</v>
      </c>
      <c r="F1886">
        <v>2000</v>
      </c>
    </row>
    <row r="1887" spans="1:6">
      <c r="A1887" t="s">
        <v>2233</v>
      </c>
      <c r="B1887" t="s">
        <v>12479</v>
      </c>
      <c r="C1887" t="s">
        <v>1928</v>
      </c>
      <c r="D1887" t="s">
        <v>2235</v>
      </c>
      <c r="E1887" t="s">
        <v>2234</v>
      </c>
      <c r="F1887">
        <v>2000</v>
      </c>
    </row>
    <row r="1888" spans="1:6">
      <c r="A1888" t="s">
        <v>2236</v>
      </c>
      <c r="B1888" t="s">
        <v>12479</v>
      </c>
      <c r="C1888" t="s">
        <v>1928</v>
      </c>
      <c r="D1888" t="s">
        <v>2238</v>
      </c>
      <c r="E1888" t="s">
        <v>2237</v>
      </c>
      <c r="F1888">
        <v>2000</v>
      </c>
    </row>
    <row r="1889" spans="1:6">
      <c r="A1889" t="s">
        <v>2239</v>
      </c>
      <c r="B1889" t="s">
        <v>12479</v>
      </c>
      <c r="C1889" t="s">
        <v>1928</v>
      </c>
      <c r="D1889" t="s">
        <v>2241</v>
      </c>
      <c r="E1889" t="s">
        <v>2240</v>
      </c>
      <c r="F1889">
        <v>2000</v>
      </c>
    </row>
    <row r="1890" spans="1:6">
      <c r="A1890" t="s">
        <v>2242</v>
      </c>
      <c r="B1890" t="s">
        <v>12479</v>
      </c>
      <c r="C1890" t="s">
        <v>1928</v>
      </c>
      <c r="D1890" t="s">
        <v>2244</v>
      </c>
      <c r="E1890" t="s">
        <v>2243</v>
      </c>
      <c r="F1890">
        <v>2000</v>
      </c>
    </row>
    <row r="1891" spans="1:6">
      <c r="A1891" t="s">
        <v>2245</v>
      </c>
      <c r="B1891" t="s">
        <v>12479</v>
      </c>
      <c r="C1891" t="s">
        <v>1928</v>
      </c>
      <c r="D1891" t="s">
        <v>2247</v>
      </c>
      <c r="E1891" t="s">
        <v>2246</v>
      </c>
      <c r="F1891">
        <v>2000</v>
      </c>
    </row>
    <row r="1892" spans="1:6">
      <c r="A1892" t="s">
        <v>2248</v>
      </c>
      <c r="B1892" t="s">
        <v>12479</v>
      </c>
      <c r="C1892" t="s">
        <v>1928</v>
      </c>
      <c r="D1892" t="s">
        <v>2250</v>
      </c>
      <c r="E1892" t="s">
        <v>2249</v>
      </c>
      <c r="F1892">
        <v>2000</v>
      </c>
    </row>
    <row r="1893" spans="1:6">
      <c r="A1893" t="s">
        <v>2251</v>
      </c>
      <c r="B1893" t="s">
        <v>12479</v>
      </c>
      <c r="C1893" t="s">
        <v>1928</v>
      </c>
      <c r="D1893" t="s">
        <v>2253</v>
      </c>
      <c r="E1893" t="s">
        <v>2252</v>
      </c>
      <c r="F1893">
        <v>2000</v>
      </c>
    </row>
    <row r="1894" spans="1:6">
      <c r="A1894" t="s">
        <v>2254</v>
      </c>
      <c r="B1894" t="s">
        <v>12479</v>
      </c>
      <c r="C1894" t="s">
        <v>1928</v>
      </c>
      <c r="D1894" t="s">
        <v>2256</v>
      </c>
      <c r="E1894" t="s">
        <v>2255</v>
      </c>
      <c r="F1894">
        <v>2000</v>
      </c>
    </row>
    <row r="1895" spans="1:6">
      <c r="A1895" t="s">
        <v>2257</v>
      </c>
      <c r="B1895" t="s">
        <v>12479</v>
      </c>
      <c r="C1895" t="s">
        <v>1928</v>
      </c>
      <c r="D1895" t="s">
        <v>2259</v>
      </c>
      <c r="E1895" t="s">
        <v>2258</v>
      </c>
      <c r="F1895">
        <v>2000</v>
      </c>
    </row>
    <row r="1896" spans="1:6">
      <c r="A1896" t="s">
        <v>2260</v>
      </c>
      <c r="B1896" t="s">
        <v>12479</v>
      </c>
      <c r="C1896" t="s">
        <v>1928</v>
      </c>
      <c r="D1896" t="s">
        <v>2262</v>
      </c>
      <c r="E1896" t="s">
        <v>2261</v>
      </c>
      <c r="F1896">
        <v>2000</v>
      </c>
    </row>
    <row r="1897" spans="1:6">
      <c r="A1897" t="s">
        <v>2263</v>
      </c>
      <c r="B1897" t="s">
        <v>12479</v>
      </c>
      <c r="C1897" t="s">
        <v>1928</v>
      </c>
      <c r="D1897" t="s">
        <v>2265</v>
      </c>
      <c r="E1897" t="s">
        <v>2264</v>
      </c>
      <c r="F1897">
        <v>2000</v>
      </c>
    </row>
    <row r="1898" spans="1:6">
      <c r="A1898" t="s">
        <v>2266</v>
      </c>
      <c r="B1898" t="s">
        <v>12479</v>
      </c>
      <c r="C1898" t="s">
        <v>1928</v>
      </c>
      <c r="D1898" t="s">
        <v>2268</v>
      </c>
      <c r="E1898" t="s">
        <v>2267</v>
      </c>
      <c r="F1898">
        <v>2000</v>
      </c>
    </row>
    <row r="1899" spans="1:6">
      <c r="A1899" t="s">
        <v>2269</v>
      </c>
      <c r="B1899" t="s">
        <v>12479</v>
      </c>
      <c r="C1899" t="s">
        <v>1928</v>
      </c>
      <c r="D1899" t="s">
        <v>2271</v>
      </c>
      <c r="E1899" t="s">
        <v>2270</v>
      </c>
      <c r="F1899">
        <v>2000</v>
      </c>
    </row>
    <row r="1900" spans="1:6">
      <c r="A1900" t="s">
        <v>2272</v>
      </c>
      <c r="B1900" t="s">
        <v>12479</v>
      </c>
      <c r="C1900" t="s">
        <v>1928</v>
      </c>
      <c r="D1900" t="s">
        <v>2274</v>
      </c>
      <c r="E1900" t="s">
        <v>2273</v>
      </c>
      <c r="F1900">
        <v>2000</v>
      </c>
    </row>
    <row r="1901" spans="1:6">
      <c r="A1901" t="s">
        <v>2275</v>
      </c>
      <c r="B1901" t="s">
        <v>12479</v>
      </c>
      <c r="C1901" t="s">
        <v>1928</v>
      </c>
      <c r="D1901" t="s">
        <v>2277</v>
      </c>
      <c r="E1901" t="s">
        <v>2276</v>
      </c>
      <c r="F1901">
        <v>2000</v>
      </c>
    </row>
    <row r="1902" spans="1:6">
      <c r="A1902" t="s">
        <v>2278</v>
      </c>
      <c r="B1902" t="s">
        <v>12479</v>
      </c>
      <c r="C1902" t="s">
        <v>1928</v>
      </c>
      <c r="D1902" t="s">
        <v>2280</v>
      </c>
      <c r="E1902" t="s">
        <v>2279</v>
      </c>
      <c r="F1902">
        <v>2000</v>
      </c>
    </row>
    <row r="1903" spans="1:6">
      <c r="A1903" t="s">
        <v>2281</v>
      </c>
      <c r="B1903" t="s">
        <v>12479</v>
      </c>
      <c r="C1903" t="s">
        <v>1928</v>
      </c>
      <c r="D1903" t="s">
        <v>2283</v>
      </c>
      <c r="E1903" t="s">
        <v>2282</v>
      </c>
      <c r="F1903">
        <v>2000</v>
      </c>
    </row>
    <row r="1904" spans="1:6">
      <c r="A1904" t="s">
        <v>2284</v>
      </c>
      <c r="B1904" t="s">
        <v>12479</v>
      </c>
      <c r="C1904" t="s">
        <v>1928</v>
      </c>
      <c r="D1904" t="s">
        <v>2286</v>
      </c>
      <c r="E1904" t="s">
        <v>2285</v>
      </c>
      <c r="F1904">
        <v>2000</v>
      </c>
    </row>
    <row r="1905" spans="1:6">
      <c r="A1905" t="s">
        <v>2287</v>
      </c>
      <c r="B1905" t="s">
        <v>12479</v>
      </c>
      <c r="C1905" t="s">
        <v>1928</v>
      </c>
      <c r="D1905" t="s">
        <v>2289</v>
      </c>
      <c r="E1905" t="s">
        <v>2288</v>
      </c>
      <c r="F1905">
        <v>2000</v>
      </c>
    </row>
    <row r="1906" spans="1:6">
      <c r="A1906" t="s">
        <v>2290</v>
      </c>
      <c r="B1906" t="s">
        <v>12479</v>
      </c>
      <c r="C1906" t="s">
        <v>1928</v>
      </c>
      <c r="D1906" t="s">
        <v>2292</v>
      </c>
      <c r="E1906" t="s">
        <v>2291</v>
      </c>
      <c r="F1906">
        <v>2000</v>
      </c>
    </row>
    <row r="1907" spans="1:6">
      <c r="A1907" t="s">
        <v>2293</v>
      </c>
      <c r="B1907" t="s">
        <v>12479</v>
      </c>
      <c r="C1907" t="s">
        <v>1928</v>
      </c>
      <c r="D1907" t="s">
        <v>2295</v>
      </c>
      <c r="E1907" t="s">
        <v>2294</v>
      </c>
      <c r="F1907">
        <v>2000</v>
      </c>
    </row>
    <row r="1908" spans="1:6">
      <c r="A1908" t="s">
        <v>2296</v>
      </c>
      <c r="B1908" t="s">
        <v>12479</v>
      </c>
      <c r="C1908" t="s">
        <v>1928</v>
      </c>
      <c r="D1908" t="s">
        <v>2298</v>
      </c>
      <c r="E1908" t="s">
        <v>2297</v>
      </c>
      <c r="F1908">
        <v>2000</v>
      </c>
    </row>
    <row r="1909" spans="1:6">
      <c r="A1909" t="s">
        <v>2299</v>
      </c>
      <c r="B1909" t="s">
        <v>12479</v>
      </c>
      <c r="C1909" t="s">
        <v>1928</v>
      </c>
      <c r="D1909" t="s">
        <v>2301</v>
      </c>
      <c r="E1909" t="s">
        <v>2300</v>
      </c>
      <c r="F1909">
        <v>2000</v>
      </c>
    </row>
    <row r="1910" spans="1:6">
      <c r="A1910" t="s">
        <v>2302</v>
      </c>
      <c r="B1910" t="s">
        <v>12479</v>
      </c>
      <c r="C1910" t="s">
        <v>1928</v>
      </c>
      <c r="D1910" t="s">
        <v>2304</v>
      </c>
      <c r="E1910" t="s">
        <v>2303</v>
      </c>
      <c r="F1910">
        <v>2000</v>
      </c>
    </row>
    <row r="1911" spans="1:6">
      <c r="A1911" t="s">
        <v>2305</v>
      </c>
      <c r="B1911" t="s">
        <v>12479</v>
      </c>
      <c r="C1911" t="s">
        <v>1928</v>
      </c>
      <c r="D1911" t="s">
        <v>2307</v>
      </c>
      <c r="E1911" t="s">
        <v>2306</v>
      </c>
      <c r="F1911">
        <v>2000</v>
      </c>
    </row>
    <row r="1912" spans="1:6">
      <c r="A1912" t="s">
        <v>2308</v>
      </c>
      <c r="B1912" t="s">
        <v>12479</v>
      </c>
      <c r="C1912" t="s">
        <v>1928</v>
      </c>
      <c r="D1912" t="s">
        <v>2310</v>
      </c>
      <c r="E1912" t="s">
        <v>2309</v>
      </c>
      <c r="F1912">
        <v>2000</v>
      </c>
    </row>
    <row r="1913" spans="1:6">
      <c r="A1913" t="s">
        <v>2311</v>
      </c>
      <c r="B1913" t="s">
        <v>12479</v>
      </c>
      <c r="C1913" t="s">
        <v>1928</v>
      </c>
      <c r="D1913" t="s">
        <v>2313</v>
      </c>
      <c r="E1913" t="s">
        <v>2312</v>
      </c>
      <c r="F1913">
        <v>2000</v>
      </c>
    </row>
    <row r="1914" spans="1:6">
      <c r="A1914" t="s">
        <v>2314</v>
      </c>
      <c r="B1914" t="s">
        <v>12479</v>
      </c>
      <c r="C1914" t="s">
        <v>1928</v>
      </c>
      <c r="D1914" t="s">
        <v>2316</v>
      </c>
      <c r="E1914" t="s">
        <v>2315</v>
      </c>
      <c r="F1914">
        <v>2000</v>
      </c>
    </row>
    <row r="1915" spans="1:6">
      <c r="A1915" t="s">
        <v>2317</v>
      </c>
      <c r="B1915" t="s">
        <v>12479</v>
      </c>
      <c r="C1915" t="s">
        <v>1928</v>
      </c>
      <c r="D1915" t="s">
        <v>2319</v>
      </c>
      <c r="E1915" t="s">
        <v>2318</v>
      </c>
      <c r="F1915">
        <v>2000</v>
      </c>
    </row>
    <row r="1916" spans="1:6">
      <c r="A1916" t="s">
        <v>2320</v>
      </c>
      <c r="B1916" t="s">
        <v>12479</v>
      </c>
      <c r="C1916" t="s">
        <v>1928</v>
      </c>
      <c r="D1916" t="s">
        <v>2322</v>
      </c>
      <c r="E1916" t="s">
        <v>2321</v>
      </c>
      <c r="F1916">
        <v>2000</v>
      </c>
    </row>
    <row r="1917" spans="1:6">
      <c r="A1917" t="s">
        <v>2323</v>
      </c>
      <c r="B1917" t="s">
        <v>12479</v>
      </c>
      <c r="C1917" t="s">
        <v>1928</v>
      </c>
      <c r="D1917" t="s">
        <v>2325</v>
      </c>
      <c r="E1917" t="s">
        <v>2324</v>
      </c>
      <c r="F1917">
        <v>2400</v>
      </c>
    </row>
    <row r="1918" spans="1:6">
      <c r="A1918" t="s">
        <v>2326</v>
      </c>
      <c r="B1918" t="s">
        <v>12479</v>
      </c>
      <c r="C1918" t="s">
        <v>1928</v>
      </c>
      <c r="D1918" t="s">
        <v>2325</v>
      </c>
      <c r="E1918" t="s">
        <v>2324</v>
      </c>
      <c r="F1918">
        <v>1280</v>
      </c>
    </row>
    <row r="1919" spans="1:6">
      <c r="A1919" t="s">
        <v>2327</v>
      </c>
      <c r="B1919" t="s">
        <v>12479</v>
      </c>
      <c r="C1919" t="s">
        <v>1928</v>
      </c>
      <c r="D1919" t="s">
        <v>2325</v>
      </c>
      <c r="E1919" t="s">
        <v>2324</v>
      </c>
      <c r="F1919">
        <v>1440</v>
      </c>
    </row>
    <row r="1920" spans="1:6">
      <c r="A1920" t="s">
        <v>2328</v>
      </c>
      <c r="B1920" t="s">
        <v>12479</v>
      </c>
      <c r="C1920" t="s">
        <v>1928</v>
      </c>
      <c r="D1920" t="s">
        <v>2325</v>
      </c>
      <c r="E1920" t="s">
        <v>2324</v>
      </c>
      <c r="F1920">
        <v>1360</v>
      </c>
    </row>
    <row r="1921" spans="1:6">
      <c r="A1921" t="s">
        <v>2329</v>
      </c>
      <c r="B1921" t="s">
        <v>12479</v>
      </c>
      <c r="C1921" t="s">
        <v>1928</v>
      </c>
      <c r="D1921" t="s">
        <v>2331</v>
      </c>
      <c r="E1921" t="s">
        <v>2330</v>
      </c>
      <c r="F1921">
        <v>2000</v>
      </c>
    </row>
    <row r="1922" spans="1:6">
      <c r="A1922" t="s">
        <v>2332</v>
      </c>
      <c r="B1922" t="s">
        <v>12479</v>
      </c>
      <c r="C1922" t="s">
        <v>1928</v>
      </c>
      <c r="D1922" t="s">
        <v>2334</v>
      </c>
      <c r="E1922" t="s">
        <v>2333</v>
      </c>
      <c r="F1922">
        <v>2000</v>
      </c>
    </row>
    <row r="1923" spans="1:6">
      <c r="A1923" t="s">
        <v>2335</v>
      </c>
      <c r="B1923" t="s">
        <v>12479</v>
      </c>
      <c r="C1923" t="s">
        <v>1928</v>
      </c>
      <c r="D1923" t="s">
        <v>2337</v>
      </c>
      <c r="E1923" t="s">
        <v>2336</v>
      </c>
      <c r="F1923">
        <v>2000</v>
      </c>
    </row>
    <row r="1924" spans="1:6">
      <c r="A1924" t="s">
        <v>2338</v>
      </c>
      <c r="B1924" t="s">
        <v>12479</v>
      </c>
      <c r="C1924" t="s">
        <v>1928</v>
      </c>
      <c r="D1924" t="s">
        <v>2340</v>
      </c>
      <c r="E1924" t="s">
        <v>2339</v>
      </c>
      <c r="F1924">
        <v>2000</v>
      </c>
    </row>
    <row r="1925" spans="1:6">
      <c r="A1925" t="s">
        <v>2341</v>
      </c>
      <c r="B1925" t="s">
        <v>12479</v>
      </c>
      <c r="C1925" t="s">
        <v>1928</v>
      </c>
      <c r="D1925" t="s">
        <v>2343</v>
      </c>
      <c r="E1925" t="s">
        <v>2342</v>
      </c>
      <c r="F1925">
        <v>2000</v>
      </c>
    </row>
    <row r="1926" spans="1:6">
      <c r="A1926" t="s">
        <v>2344</v>
      </c>
      <c r="B1926" t="s">
        <v>12479</v>
      </c>
      <c r="C1926" t="s">
        <v>1928</v>
      </c>
      <c r="D1926" t="s">
        <v>2346</v>
      </c>
      <c r="E1926" t="s">
        <v>2345</v>
      </c>
      <c r="F1926">
        <v>2000</v>
      </c>
    </row>
    <row r="1927" spans="1:6">
      <c r="A1927" t="s">
        <v>2347</v>
      </c>
      <c r="B1927" t="s">
        <v>12479</v>
      </c>
      <c r="C1927" t="s">
        <v>1928</v>
      </c>
      <c r="D1927" t="s">
        <v>2349</v>
      </c>
      <c r="E1927" t="s">
        <v>2348</v>
      </c>
      <c r="F1927">
        <v>2000</v>
      </c>
    </row>
    <row r="1928" spans="1:6">
      <c r="A1928" t="s">
        <v>2350</v>
      </c>
      <c r="B1928" t="s">
        <v>12479</v>
      </c>
      <c r="C1928" t="s">
        <v>1928</v>
      </c>
      <c r="D1928" t="s">
        <v>2352</v>
      </c>
      <c r="E1928" t="s">
        <v>2351</v>
      </c>
      <c r="F1928">
        <v>2000</v>
      </c>
    </row>
    <row r="1929" spans="1:6">
      <c r="A1929" t="s">
        <v>2353</v>
      </c>
      <c r="B1929" t="s">
        <v>12479</v>
      </c>
      <c r="C1929" t="s">
        <v>1928</v>
      </c>
      <c r="D1929" t="s">
        <v>2355</v>
      </c>
      <c r="E1929" t="s">
        <v>2354</v>
      </c>
      <c r="F1929">
        <v>2000</v>
      </c>
    </row>
    <row r="1930" spans="1:6">
      <c r="A1930" t="s">
        <v>2356</v>
      </c>
      <c r="B1930" t="s">
        <v>12479</v>
      </c>
      <c r="C1930" t="s">
        <v>1928</v>
      </c>
      <c r="D1930" t="s">
        <v>2358</v>
      </c>
      <c r="E1930" t="s">
        <v>2357</v>
      </c>
      <c r="F1930">
        <v>2000</v>
      </c>
    </row>
    <row r="1931" spans="1:6">
      <c r="A1931" t="s">
        <v>2359</v>
      </c>
      <c r="B1931" t="s">
        <v>12479</v>
      </c>
      <c r="C1931" t="s">
        <v>1928</v>
      </c>
      <c r="D1931" t="s">
        <v>2358</v>
      </c>
      <c r="E1931" t="s">
        <v>2357</v>
      </c>
      <c r="F1931">
        <v>80</v>
      </c>
    </row>
    <row r="1932" spans="1:6">
      <c r="A1932" t="s">
        <v>2360</v>
      </c>
      <c r="B1932" t="s">
        <v>12479</v>
      </c>
      <c r="C1932" t="s">
        <v>1928</v>
      </c>
      <c r="D1932" t="s">
        <v>2358</v>
      </c>
      <c r="E1932" t="s">
        <v>2357</v>
      </c>
      <c r="F1932">
        <v>1200</v>
      </c>
    </row>
    <row r="1933" spans="1:6">
      <c r="A1933" t="s">
        <v>2361</v>
      </c>
      <c r="B1933" t="s">
        <v>12479</v>
      </c>
      <c r="C1933" t="s">
        <v>1928</v>
      </c>
      <c r="D1933" t="s">
        <v>2363</v>
      </c>
      <c r="E1933" t="s">
        <v>2362</v>
      </c>
      <c r="F1933">
        <v>2000</v>
      </c>
    </row>
    <row r="1934" spans="1:6">
      <c r="A1934" t="s">
        <v>2364</v>
      </c>
      <c r="B1934" t="s">
        <v>12479</v>
      </c>
      <c r="C1934" t="s">
        <v>1928</v>
      </c>
      <c r="D1934" t="s">
        <v>2366</v>
      </c>
      <c r="E1934" t="s">
        <v>2365</v>
      </c>
      <c r="F1934">
        <v>2000</v>
      </c>
    </row>
    <row r="1935" spans="1:6">
      <c r="A1935" t="s">
        <v>2367</v>
      </c>
      <c r="B1935" t="s">
        <v>12479</v>
      </c>
      <c r="C1935" t="s">
        <v>1928</v>
      </c>
      <c r="D1935" t="s">
        <v>2369</v>
      </c>
      <c r="E1935" t="s">
        <v>2368</v>
      </c>
      <c r="F1935">
        <v>2000</v>
      </c>
    </row>
    <row r="1936" spans="1:6">
      <c r="A1936" t="s">
        <v>2370</v>
      </c>
      <c r="B1936" t="s">
        <v>12479</v>
      </c>
      <c r="C1936" t="s">
        <v>1928</v>
      </c>
      <c r="D1936" t="s">
        <v>2372</v>
      </c>
      <c r="E1936" t="s">
        <v>2371</v>
      </c>
      <c r="F1936">
        <v>2000</v>
      </c>
    </row>
    <row r="1937" spans="1:6">
      <c r="A1937" t="s">
        <v>2373</v>
      </c>
      <c r="B1937" t="s">
        <v>12479</v>
      </c>
      <c r="C1937" t="s">
        <v>1928</v>
      </c>
      <c r="D1937" t="s">
        <v>2375</v>
      </c>
      <c r="E1937" t="s">
        <v>2374</v>
      </c>
      <c r="F1937">
        <v>2000</v>
      </c>
    </row>
    <row r="1938" spans="1:6">
      <c r="A1938" t="s">
        <v>2376</v>
      </c>
      <c r="B1938" t="s">
        <v>12479</v>
      </c>
      <c r="C1938" t="s">
        <v>1928</v>
      </c>
      <c r="D1938" t="s">
        <v>2378</v>
      </c>
      <c r="E1938" t="s">
        <v>2377</v>
      </c>
      <c r="F1938">
        <v>2000</v>
      </c>
    </row>
    <row r="1939" spans="1:6">
      <c r="A1939" t="s">
        <v>2379</v>
      </c>
      <c r="B1939" t="s">
        <v>12479</v>
      </c>
      <c r="C1939" t="s">
        <v>1928</v>
      </c>
      <c r="D1939" t="s">
        <v>2381</v>
      </c>
      <c r="E1939" t="s">
        <v>2380</v>
      </c>
      <c r="F1939">
        <v>2000</v>
      </c>
    </row>
    <row r="1940" spans="1:6">
      <c r="A1940" t="s">
        <v>2382</v>
      </c>
      <c r="B1940" t="s">
        <v>12479</v>
      </c>
      <c r="C1940" t="s">
        <v>1928</v>
      </c>
      <c r="D1940" t="s">
        <v>2384</v>
      </c>
      <c r="E1940" t="s">
        <v>2383</v>
      </c>
      <c r="F1940">
        <v>2000</v>
      </c>
    </row>
    <row r="1941" spans="1:6">
      <c r="A1941" t="s">
        <v>2385</v>
      </c>
      <c r="B1941" t="s">
        <v>12479</v>
      </c>
      <c r="C1941" t="s">
        <v>1928</v>
      </c>
      <c r="D1941" t="s">
        <v>2387</v>
      </c>
      <c r="E1941" t="s">
        <v>2386</v>
      </c>
      <c r="F1941">
        <v>2000</v>
      </c>
    </row>
    <row r="1942" spans="1:6">
      <c r="A1942" t="s">
        <v>2388</v>
      </c>
      <c r="B1942" t="s">
        <v>12479</v>
      </c>
      <c r="C1942" t="s">
        <v>1928</v>
      </c>
      <c r="D1942" t="s">
        <v>2390</v>
      </c>
      <c r="E1942" t="s">
        <v>2389</v>
      </c>
      <c r="F1942">
        <v>2000</v>
      </c>
    </row>
    <row r="1943" spans="1:6">
      <c r="A1943" t="s">
        <v>2391</v>
      </c>
      <c r="B1943" t="s">
        <v>12479</v>
      </c>
      <c r="C1943" t="s">
        <v>1928</v>
      </c>
      <c r="D1943" t="s">
        <v>2393</v>
      </c>
      <c r="E1943" t="s">
        <v>2392</v>
      </c>
      <c r="F1943">
        <v>2000</v>
      </c>
    </row>
    <row r="1944" spans="1:6">
      <c r="A1944" t="s">
        <v>2394</v>
      </c>
      <c r="B1944" t="s">
        <v>12479</v>
      </c>
      <c r="C1944" t="s">
        <v>1928</v>
      </c>
      <c r="D1944" t="s">
        <v>2396</v>
      </c>
      <c r="E1944" t="s">
        <v>2395</v>
      </c>
      <c r="F1944">
        <v>2000</v>
      </c>
    </row>
    <row r="1945" spans="1:6">
      <c r="A1945" t="s">
        <v>2397</v>
      </c>
      <c r="B1945" t="s">
        <v>12479</v>
      </c>
      <c r="C1945" t="s">
        <v>1928</v>
      </c>
      <c r="D1945" t="s">
        <v>2399</v>
      </c>
      <c r="E1945" t="s">
        <v>2398</v>
      </c>
      <c r="F1945">
        <v>2000</v>
      </c>
    </row>
    <row r="1946" spans="1:6">
      <c r="A1946" t="s">
        <v>2400</v>
      </c>
      <c r="B1946" t="s">
        <v>12479</v>
      </c>
      <c r="C1946" t="s">
        <v>1928</v>
      </c>
      <c r="D1946" t="s">
        <v>2402</v>
      </c>
      <c r="E1946" t="s">
        <v>2401</v>
      </c>
      <c r="F1946">
        <v>2000</v>
      </c>
    </row>
    <row r="1947" spans="1:6">
      <c r="A1947" t="s">
        <v>2403</v>
      </c>
      <c r="B1947" t="s">
        <v>12479</v>
      </c>
      <c r="C1947" t="s">
        <v>1928</v>
      </c>
      <c r="D1947" t="s">
        <v>2405</v>
      </c>
      <c r="E1947" t="s">
        <v>2404</v>
      </c>
      <c r="F1947">
        <v>2000</v>
      </c>
    </row>
    <row r="1948" spans="1:6">
      <c r="A1948" t="s">
        <v>2406</v>
      </c>
      <c r="B1948" t="s">
        <v>12479</v>
      </c>
      <c r="C1948" t="s">
        <v>1928</v>
      </c>
      <c r="D1948" t="s">
        <v>2408</v>
      </c>
      <c r="E1948" t="s">
        <v>2407</v>
      </c>
      <c r="F1948">
        <v>2000</v>
      </c>
    </row>
    <row r="1949" spans="1:6">
      <c r="A1949" t="s">
        <v>2409</v>
      </c>
      <c r="B1949" t="s">
        <v>12479</v>
      </c>
      <c r="C1949" t="s">
        <v>1928</v>
      </c>
      <c r="D1949" t="s">
        <v>2411</v>
      </c>
      <c r="E1949" t="s">
        <v>2410</v>
      </c>
      <c r="F1949">
        <v>2000</v>
      </c>
    </row>
    <row r="1950" spans="1:6">
      <c r="A1950" t="s">
        <v>2412</v>
      </c>
      <c r="B1950" t="s">
        <v>12479</v>
      </c>
      <c r="C1950" t="s">
        <v>1928</v>
      </c>
      <c r="D1950" t="s">
        <v>2414</v>
      </c>
      <c r="E1950" t="s">
        <v>2413</v>
      </c>
      <c r="F1950">
        <v>2000</v>
      </c>
    </row>
    <row r="1951" spans="1:6">
      <c r="A1951" t="s">
        <v>2415</v>
      </c>
      <c r="B1951" t="s">
        <v>12479</v>
      </c>
      <c r="C1951" t="s">
        <v>1928</v>
      </c>
      <c r="D1951" t="s">
        <v>2417</v>
      </c>
      <c r="E1951" t="s">
        <v>2416</v>
      </c>
      <c r="F1951">
        <v>2000</v>
      </c>
    </row>
    <row r="1952" spans="1:6">
      <c r="A1952" t="s">
        <v>2418</v>
      </c>
      <c r="B1952" t="s">
        <v>12479</v>
      </c>
      <c r="C1952" t="s">
        <v>1928</v>
      </c>
      <c r="D1952" t="s">
        <v>2420</v>
      </c>
      <c r="E1952" t="s">
        <v>2419</v>
      </c>
      <c r="F1952">
        <v>2000</v>
      </c>
    </row>
    <row r="1953" spans="1:6">
      <c r="A1953" t="s">
        <v>2421</v>
      </c>
      <c r="B1953" t="s">
        <v>12479</v>
      </c>
      <c r="C1953" t="s">
        <v>1928</v>
      </c>
      <c r="D1953" t="s">
        <v>2423</v>
      </c>
      <c r="E1953" t="s">
        <v>2422</v>
      </c>
      <c r="F1953">
        <v>2000</v>
      </c>
    </row>
    <row r="1954" spans="1:6">
      <c r="A1954" t="s">
        <v>2424</v>
      </c>
      <c r="B1954" t="s">
        <v>12479</v>
      </c>
      <c r="C1954" t="s">
        <v>1928</v>
      </c>
      <c r="D1954" t="s">
        <v>2426</v>
      </c>
      <c r="E1954" t="s">
        <v>2425</v>
      </c>
      <c r="F1954">
        <v>2000</v>
      </c>
    </row>
    <row r="1955" spans="1:6">
      <c r="A1955" t="s">
        <v>2427</v>
      </c>
      <c r="B1955" t="s">
        <v>12479</v>
      </c>
      <c r="C1955" t="s">
        <v>1928</v>
      </c>
      <c r="D1955" t="s">
        <v>2429</v>
      </c>
      <c r="E1955" t="s">
        <v>2428</v>
      </c>
      <c r="F1955">
        <v>2000</v>
      </c>
    </row>
    <row r="1956" spans="1:6">
      <c r="A1956" t="s">
        <v>2430</v>
      </c>
      <c r="B1956" t="s">
        <v>12479</v>
      </c>
      <c r="C1956" t="s">
        <v>1928</v>
      </c>
      <c r="D1956" t="s">
        <v>2432</v>
      </c>
      <c r="E1956" t="s">
        <v>2431</v>
      </c>
      <c r="F1956">
        <v>2000</v>
      </c>
    </row>
    <row r="1957" spans="1:6">
      <c r="A1957" t="s">
        <v>2433</v>
      </c>
      <c r="B1957" t="s">
        <v>12479</v>
      </c>
      <c r="C1957" t="s">
        <v>1928</v>
      </c>
      <c r="D1957" t="s">
        <v>2435</v>
      </c>
      <c r="E1957" t="s">
        <v>2434</v>
      </c>
      <c r="F1957">
        <v>2000</v>
      </c>
    </row>
    <row r="1958" spans="1:6">
      <c r="A1958" t="s">
        <v>2436</v>
      </c>
      <c r="B1958" t="s">
        <v>12479</v>
      </c>
      <c r="C1958" t="s">
        <v>1928</v>
      </c>
      <c r="D1958" t="s">
        <v>2438</v>
      </c>
      <c r="E1958" t="s">
        <v>2437</v>
      </c>
      <c r="F1958">
        <v>2000</v>
      </c>
    </row>
    <row r="1959" spans="1:6">
      <c r="A1959" t="s">
        <v>2439</v>
      </c>
      <c r="B1959" t="s">
        <v>12479</v>
      </c>
      <c r="C1959" t="s">
        <v>1928</v>
      </c>
      <c r="D1959" t="s">
        <v>2441</v>
      </c>
      <c r="E1959" t="s">
        <v>2440</v>
      </c>
      <c r="F1959">
        <v>2000</v>
      </c>
    </row>
    <row r="1960" spans="1:6">
      <c r="A1960" t="s">
        <v>2442</v>
      </c>
      <c r="B1960" t="s">
        <v>12479</v>
      </c>
      <c r="C1960" t="s">
        <v>1928</v>
      </c>
      <c r="D1960" t="s">
        <v>2444</v>
      </c>
      <c r="E1960" t="s">
        <v>2443</v>
      </c>
      <c r="F1960">
        <v>2000</v>
      </c>
    </row>
    <row r="1961" spans="1:6">
      <c r="A1961" t="s">
        <v>2445</v>
      </c>
      <c r="B1961" t="s">
        <v>12479</v>
      </c>
      <c r="C1961" t="s">
        <v>1928</v>
      </c>
      <c r="D1961" t="s">
        <v>2447</v>
      </c>
      <c r="E1961" t="s">
        <v>2446</v>
      </c>
      <c r="F1961">
        <v>2000</v>
      </c>
    </row>
    <row r="1962" spans="1:6">
      <c r="A1962" t="s">
        <v>2448</v>
      </c>
      <c r="B1962" t="s">
        <v>12479</v>
      </c>
      <c r="C1962" t="s">
        <v>1928</v>
      </c>
      <c r="D1962" t="s">
        <v>2450</v>
      </c>
      <c r="E1962" t="s">
        <v>2449</v>
      </c>
      <c r="F1962">
        <v>2000</v>
      </c>
    </row>
    <row r="1963" spans="1:6">
      <c r="A1963" t="s">
        <v>2451</v>
      </c>
      <c r="B1963" t="s">
        <v>12479</v>
      </c>
      <c r="C1963" t="s">
        <v>1928</v>
      </c>
      <c r="D1963" t="s">
        <v>2453</v>
      </c>
      <c r="E1963" t="s">
        <v>2452</v>
      </c>
      <c r="F1963">
        <v>2000</v>
      </c>
    </row>
    <row r="1964" spans="1:6">
      <c r="A1964" t="s">
        <v>2454</v>
      </c>
      <c r="B1964" t="s">
        <v>12479</v>
      </c>
      <c r="C1964" t="s">
        <v>1928</v>
      </c>
      <c r="D1964" t="s">
        <v>2456</v>
      </c>
      <c r="E1964" t="s">
        <v>2455</v>
      </c>
      <c r="F1964">
        <v>2000</v>
      </c>
    </row>
    <row r="1965" spans="1:6">
      <c r="A1965" t="s">
        <v>2457</v>
      </c>
      <c r="B1965" t="s">
        <v>12479</v>
      </c>
      <c r="C1965" t="s">
        <v>1928</v>
      </c>
      <c r="D1965" t="s">
        <v>2459</v>
      </c>
      <c r="E1965" t="s">
        <v>2458</v>
      </c>
      <c r="F1965">
        <v>2000</v>
      </c>
    </row>
    <row r="1966" spans="1:6">
      <c r="A1966" t="s">
        <v>2460</v>
      </c>
      <c r="B1966" t="s">
        <v>12479</v>
      </c>
      <c r="C1966" t="s">
        <v>1928</v>
      </c>
      <c r="D1966" t="s">
        <v>2462</v>
      </c>
      <c r="E1966" t="s">
        <v>2461</v>
      </c>
      <c r="F1966">
        <v>2000</v>
      </c>
    </row>
    <row r="1967" spans="1:6">
      <c r="A1967" t="s">
        <v>2463</v>
      </c>
      <c r="B1967" t="s">
        <v>12479</v>
      </c>
      <c r="C1967" t="s">
        <v>1928</v>
      </c>
      <c r="D1967" t="s">
        <v>2465</v>
      </c>
      <c r="E1967" t="s">
        <v>2464</v>
      </c>
      <c r="F1967">
        <v>2000</v>
      </c>
    </row>
    <row r="1968" spans="1:6">
      <c r="A1968" t="s">
        <v>2466</v>
      </c>
      <c r="B1968" t="s">
        <v>12479</v>
      </c>
      <c r="C1968" t="s">
        <v>1928</v>
      </c>
      <c r="D1968" t="s">
        <v>2468</v>
      </c>
      <c r="E1968" t="s">
        <v>2467</v>
      </c>
      <c r="F1968">
        <v>2000</v>
      </c>
    </row>
    <row r="1969" spans="1:6">
      <c r="A1969" t="s">
        <v>2469</v>
      </c>
      <c r="B1969" t="s">
        <v>12479</v>
      </c>
      <c r="C1969" t="s">
        <v>1928</v>
      </c>
      <c r="D1969" t="s">
        <v>2471</v>
      </c>
      <c r="E1969" t="s">
        <v>2470</v>
      </c>
      <c r="F1969">
        <v>2000</v>
      </c>
    </row>
    <row r="1970" spans="1:6">
      <c r="A1970" t="s">
        <v>2472</v>
      </c>
      <c r="B1970" t="s">
        <v>12479</v>
      </c>
      <c r="C1970" t="s">
        <v>1928</v>
      </c>
      <c r="D1970" t="s">
        <v>2474</v>
      </c>
      <c r="E1970" t="s">
        <v>2473</v>
      </c>
      <c r="F1970">
        <v>2000</v>
      </c>
    </row>
    <row r="1971" spans="1:6">
      <c r="A1971" t="s">
        <v>2475</v>
      </c>
      <c r="B1971" t="s">
        <v>12479</v>
      </c>
      <c r="C1971" t="s">
        <v>1928</v>
      </c>
      <c r="D1971" t="s">
        <v>2477</v>
      </c>
      <c r="E1971" t="s">
        <v>2476</v>
      </c>
      <c r="F1971">
        <v>2000</v>
      </c>
    </row>
    <row r="1972" spans="1:6">
      <c r="A1972" t="s">
        <v>2478</v>
      </c>
      <c r="B1972" t="s">
        <v>12479</v>
      </c>
      <c r="C1972" t="s">
        <v>1928</v>
      </c>
      <c r="D1972" t="s">
        <v>2480</v>
      </c>
      <c r="E1972" t="s">
        <v>2479</v>
      </c>
      <c r="F1972">
        <v>2000</v>
      </c>
    </row>
    <row r="1973" spans="1:6">
      <c r="A1973" t="s">
        <v>2481</v>
      </c>
      <c r="B1973" t="s">
        <v>12479</v>
      </c>
      <c r="C1973" t="s">
        <v>1928</v>
      </c>
      <c r="D1973" t="s">
        <v>2483</v>
      </c>
      <c r="E1973" t="s">
        <v>2482</v>
      </c>
      <c r="F1973">
        <v>2000</v>
      </c>
    </row>
    <row r="1974" spans="1:6">
      <c r="A1974" t="s">
        <v>2484</v>
      </c>
      <c r="B1974" t="s">
        <v>12479</v>
      </c>
      <c r="C1974" t="s">
        <v>1928</v>
      </c>
      <c r="D1974" t="s">
        <v>2486</v>
      </c>
      <c r="E1974" t="s">
        <v>2485</v>
      </c>
      <c r="F1974">
        <v>2000</v>
      </c>
    </row>
    <row r="1975" spans="1:6">
      <c r="A1975" t="s">
        <v>2487</v>
      </c>
      <c r="B1975" t="s">
        <v>12479</v>
      </c>
      <c r="C1975" t="s">
        <v>1928</v>
      </c>
      <c r="D1975" t="s">
        <v>2489</v>
      </c>
      <c r="E1975" t="s">
        <v>2488</v>
      </c>
      <c r="F1975">
        <v>2000</v>
      </c>
    </row>
    <row r="1976" spans="1:6">
      <c r="A1976" t="s">
        <v>2490</v>
      </c>
      <c r="B1976" t="s">
        <v>12479</v>
      </c>
      <c r="C1976" t="s">
        <v>1928</v>
      </c>
      <c r="D1976" t="s">
        <v>2492</v>
      </c>
      <c r="E1976" t="s">
        <v>2491</v>
      </c>
      <c r="F1976">
        <v>2000</v>
      </c>
    </row>
    <row r="1977" spans="1:6">
      <c r="A1977" t="s">
        <v>2493</v>
      </c>
      <c r="B1977" t="s">
        <v>12479</v>
      </c>
      <c r="C1977" t="s">
        <v>1928</v>
      </c>
      <c r="D1977" t="s">
        <v>2495</v>
      </c>
      <c r="E1977" t="s">
        <v>2494</v>
      </c>
      <c r="F1977">
        <v>2000</v>
      </c>
    </row>
    <row r="1978" spans="1:6">
      <c r="A1978" t="s">
        <v>2496</v>
      </c>
      <c r="B1978" t="s">
        <v>12479</v>
      </c>
      <c r="C1978" t="s">
        <v>1928</v>
      </c>
      <c r="D1978" t="s">
        <v>2498</v>
      </c>
      <c r="E1978" t="s">
        <v>2497</v>
      </c>
      <c r="F1978">
        <v>2000</v>
      </c>
    </row>
    <row r="1979" spans="1:6">
      <c r="A1979" t="s">
        <v>2499</v>
      </c>
      <c r="B1979" t="s">
        <v>12479</v>
      </c>
      <c r="C1979" t="s">
        <v>1928</v>
      </c>
      <c r="D1979" t="s">
        <v>2501</v>
      </c>
      <c r="E1979" t="s">
        <v>2500</v>
      </c>
      <c r="F1979">
        <v>2000</v>
      </c>
    </row>
    <row r="1980" spans="1:6">
      <c r="A1980" t="s">
        <v>2502</v>
      </c>
      <c r="B1980" t="s">
        <v>12479</v>
      </c>
      <c r="C1980" t="s">
        <v>1928</v>
      </c>
      <c r="D1980" t="s">
        <v>2504</v>
      </c>
      <c r="E1980" t="s">
        <v>2503</v>
      </c>
      <c r="F1980">
        <v>2000</v>
      </c>
    </row>
    <row r="1981" spans="1:6">
      <c r="A1981" t="s">
        <v>2505</v>
      </c>
      <c r="B1981" t="s">
        <v>12479</v>
      </c>
      <c r="C1981" t="s">
        <v>1928</v>
      </c>
      <c r="D1981" t="s">
        <v>2507</v>
      </c>
      <c r="E1981" t="s">
        <v>2506</v>
      </c>
      <c r="F1981">
        <v>2000</v>
      </c>
    </row>
    <row r="1982" spans="1:6">
      <c r="A1982" t="s">
        <v>2508</v>
      </c>
      <c r="B1982" t="s">
        <v>12479</v>
      </c>
      <c r="C1982" t="s">
        <v>1928</v>
      </c>
      <c r="D1982" t="s">
        <v>2510</v>
      </c>
      <c r="E1982" t="s">
        <v>2509</v>
      </c>
      <c r="F1982">
        <v>2000</v>
      </c>
    </row>
    <row r="1983" spans="1:6">
      <c r="A1983" t="s">
        <v>2511</v>
      </c>
      <c r="B1983" t="s">
        <v>12479</v>
      </c>
      <c r="C1983" t="s">
        <v>1928</v>
      </c>
      <c r="D1983" t="s">
        <v>2513</v>
      </c>
      <c r="E1983" t="s">
        <v>2512</v>
      </c>
      <c r="F1983">
        <v>2000</v>
      </c>
    </row>
    <row r="1984" spans="1:6">
      <c r="A1984" t="s">
        <v>2514</v>
      </c>
      <c r="B1984" t="s">
        <v>12479</v>
      </c>
      <c r="C1984" t="s">
        <v>1928</v>
      </c>
      <c r="D1984" t="s">
        <v>2516</v>
      </c>
      <c r="E1984" t="s">
        <v>2515</v>
      </c>
      <c r="F1984">
        <v>2000</v>
      </c>
    </row>
    <row r="1985" spans="1:6">
      <c r="A1985" t="s">
        <v>2517</v>
      </c>
      <c r="B1985" t="s">
        <v>12479</v>
      </c>
      <c r="C1985" t="s">
        <v>1928</v>
      </c>
      <c r="D1985" t="s">
        <v>2519</v>
      </c>
      <c r="E1985" t="s">
        <v>2518</v>
      </c>
      <c r="F1985">
        <v>2000</v>
      </c>
    </row>
    <row r="1986" spans="1:6">
      <c r="A1986" t="s">
        <v>2520</v>
      </c>
      <c r="B1986" t="s">
        <v>12479</v>
      </c>
      <c r="C1986" t="s">
        <v>1928</v>
      </c>
      <c r="D1986" t="s">
        <v>2522</v>
      </c>
      <c r="E1986" t="s">
        <v>2521</v>
      </c>
      <c r="F1986">
        <v>2000</v>
      </c>
    </row>
    <row r="1987" spans="1:6">
      <c r="A1987" t="s">
        <v>2523</v>
      </c>
      <c r="B1987" t="s">
        <v>12479</v>
      </c>
      <c r="C1987" t="s">
        <v>1928</v>
      </c>
      <c r="D1987" t="s">
        <v>1965</v>
      </c>
      <c r="E1987" t="s">
        <v>1964</v>
      </c>
      <c r="F1987">
        <v>2000</v>
      </c>
    </row>
    <row r="1988" spans="1:6">
      <c r="A1988" t="s">
        <v>2524</v>
      </c>
      <c r="B1988" t="s">
        <v>12479</v>
      </c>
      <c r="C1988" t="s">
        <v>1928</v>
      </c>
      <c r="D1988" t="s">
        <v>2526</v>
      </c>
      <c r="E1988" t="s">
        <v>2525</v>
      </c>
      <c r="F1988">
        <v>2000</v>
      </c>
    </row>
    <row r="1989" spans="1:6">
      <c r="A1989" t="s">
        <v>2527</v>
      </c>
      <c r="B1989" t="s">
        <v>12479</v>
      </c>
      <c r="C1989" t="s">
        <v>1928</v>
      </c>
      <c r="D1989" t="s">
        <v>2529</v>
      </c>
      <c r="E1989" t="s">
        <v>2528</v>
      </c>
      <c r="F1989">
        <v>2000</v>
      </c>
    </row>
    <row r="1990" spans="1:6">
      <c r="A1990" t="s">
        <v>2530</v>
      </c>
      <c r="B1990" t="s">
        <v>12479</v>
      </c>
      <c r="C1990" t="s">
        <v>1928</v>
      </c>
      <c r="D1990" t="s">
        <v>2532</v>
      </c>
      <c r="E1990" t="s">
        <v>2531</v>
      </c>
      <c r="F1990">
        <v>2000</v>
      </c>
    </row>
    <row r="1991" spans="1:6">
      <c r="A1991" t="s">
        <v>2533</v>
      </c>
      <c r="B1991" t="s">
        <v>12479</v>
      </c>
      <c r="C1991" t="s">
        <v>1928</v>
      </c>
      <c r="D1991" t="s">
        <v>2535</v>
      </c>
      <c r="E1991" t="s">
        <v>2534</v>
      </c>
      <c r="F1991">
        <v>2000</v>
      </c>
    </row>
    <row r="1992" spans="1:6">
      <c r="A1992" t="s">
        <v>2536</v>
      </c>
      <c r="B1992" t="s">
        <v>12479</v>
      </c>
      <c r="C1992" t="s">
        <v>1928</v>
      </c>
      <c r="D1992" t="s">
        <v>2538</v>
      </c>
      <c r="E1992" t="s">
        <v>2537</v>
      </c>
      <c r="F1992">
        <v>2000</v>
      </c>
    </row>
    <row r="1993" spans="1:6">
      <c r="A1993" t="s">
        <v>2539</v>
      </c>
      <c r="B1993" t="s">
        <v>12479</v>
      </c>
      <c r="C1993" t="s">
        <v>1928</v>
      </c>
      <c r="D1993" t="s">
        <v>2541</v>
      </c>
      <c r="E1993" t="s">
        <v>2540</v>
      </c>
      <c r="F1993">
        <v>2000</v>
      </c>
    </row>
    <row r="1994" spans="1:6">
      <c r="A1994" t="s">
        <v>2542</v>
      </c>
      <c r="B1994" t="s">
        <v>12479</v>
      </c>
      <c r="C1994" t="s">
        <v>1928</v>
      </c>
      <c r="D1994" t="s">
        <v>2544</v>
      </c>
      <c r="E1994" t="s">
        <v>2543</v>
      </c>
      <c r="F1994">
        <v>2000</v>
      </c>
    </row>
    <row r="1995" spans="1:6">
      <c r="A1995" t="s">
        <v>2545</v>
      </c>
      <c r="B1995" t="s">
        <v>12479</v>
      </c>
      <c r="C1995" t="s">
        <v>1928</v>
      </c>
      <c r="D1995" t="s">
        <v>2547</v>
      </c>
      <c r="E1995" t="s">
        <v>2546</v>
      </c>
      <c r="F1995">
        <v>2000</v>
      </c>
    </row>
    <row r="1996" spans="1:6">
      <c r="A1996" t="s">
        <v>2548</v>
      </c>
      <c r="B1996" t="s">
        <v>12479</v>
      </c>
      <c r="C1996" t="s">
        <v>1928</v>
      </c>
      <c r="D1996" t="s">
        <v>2550</v>
      </c>
      <c r="E1996" t="s">
        <v>2549</v>
      </c>
      <c r="F1996">
        <v>2000</v>
      </c>
    </row>
    <row r="1997" spans="1:6">
      <c r="A1997" t="s">
        <v>2551</v>
      </c>
      <c r="B1997" t="s">
        <v>12479</v>
      </c>
      <c r="C1997" t="s">
        <v>1928</v>
      </c>
      <c r="D1997" t="s">
        <v>2553</v>
      </c>
      <c r="E1997" t="s">
        <v>2552</v>
      </c>
      <c r="F1997">
        <v>2000</v>
      </c>
    </row>
    <row r="1998" spans="1:6">
      <c r="A1998" t="s">
        <v>2554</v>
      </c>
      <c r="B1998" t="s">
        <v>12479</v>
      </c>
      <c r="C1998" t="s">
        <v>1928</v>
      </c>
      <c r="D1998" t="s">
        <v>2556</v>
      </c>
      <c r="E1998" t="s">
        <v>2555</v>
      </c>
      <c r="F1998">
        <v>2000</v>
      </c>
    </row>
    <row r="1999" spans="1:6">
      <c r="A1999" t="s">
        <v>2557</v>
      </c>
      <c r="B1999" t="s">
        <v>12479</v>
      </c>
      <c r="C1999" t="s">
        <v>1928</v>
      </c>
      <c r="D1999" t="s">
        <v>2559</v>
      </c>
      <c r="E1999" t="s">
        <v>2558</v>
      </c>
      <c r="F1999">
        <v>2000</v>
      </c>
    </row>
    <row r="2000" spans="1:6">
      <c r="A2000" t="s">
        <v>2560</v>
      </c>
      <c r="B2000" t="s">
        <v>12479</v>
      </c>
      <c r="C2000" t="s">
        <v>1928</v>
      </c>
      <c r="D2000" t="s">
        <v>2562</v>
      </c>
      <c r="E2000" t="s">
        <v>2561</v>
      </c>
      <c r="F2000">
        <v>2000</v>
      </c>
    </row>
    <row r="2001" spans="1:6">
      <c r="A2001" t="s">
        <v>2563</v>
      </c>
      <c r="B2001" t="s">
        <v>12479</v>
      </c>
      <c r="C2001" t="s">
        <v>1928</v>
      </c>
      <c r="D2001" t="s">
        <v>2565</v>
      </c>
      <c r="E2001" t="s">
        <v>2564</v>
      </c>
      <c r="F2001">
        <v>2000</v>
      </c>
    </row>
    <row r="2002" spans="1:6">
      <c r="A2002" t="s">
        <v>2566</v>
      </c>
      <c r="B2002" t="s">
        <v>12479</v>
      </c>
      <c r="C2002" t="s">
        <v>1928</v>
      </c>
      <c r="D2002" t="s">
        <v>2568</v>
      </c>
      <c r="E2002" t="s">
        <v>2567</v>
      </c>
      <c r="F2002">
        <v>2000</v>
      </c>
    </row>
    <row r="2003" spans="1:6">
      <c r="A2003" t="s">
        <v>2569</v>
      </c>
      <c r="B2003" t="s">
        <v>12479</v>
      </c>
      <c r="C2003" t="s">
        <v>1928</v>
      </c>
      <c r="D2003" t="s">
        <v>2571</v>
      </c>
      <c r="E2003" t="s">
        <v>2570</v>
      </c>
      <c r="F2003">
        <v>2000</v>
      </c>
    </row>
    <row r="2004" spans="1:6">
      <c r="A2004" t="s">
        <v>2572</v>
      </c>
      <c r="B2004" t="s">
        <v>12479</v>
      </c>
      <c r="C2004" t="s">
        <v>1928</v>
      </c>
      <c r="D2004" t="s">
        <v>2574</v>
      </c>
      <c r="E2004" t="s">
        <v>2573</v>
      </c>
      <c r="F2004">
        <v>2000</v>
      </c>
    </row>
    <row r="2005" spans="1:6">
      <c r="A2005" t="s">
        <v>2575</v>
      </c>
      <c r="B2005" t="s">
        <v>12479</v>
      </c>
      <c r="C2005" t="s">
        <v>1928</v>
      </c>
      <c r="D2005" t="s">
        <v>2577</v>
      </c>
      <c r="E2005" t="s">
        <v>2576</v>
      </c>
      <c r="F2005">
        <v>2000</v>
      </c>
    </row>
    <row r="2006" spans="1:6">
      <c r="A2006" t="s">
        <v>2578</v>
      </c>
      <c r="B2006" t="s">
        <v>12479</v>
      </c>
      <c r="C2006" t="s">
        <v>1928</v>
      </c>
      <c r="D2006" t="s">
        <v>2580</v>
      </c>
      <c r="E2006" t="s">
        <v>2579</v>
      </c>
      <c r="F2006">
        <v>2000</v>
      </c>
    </row>
    <row r="2007" spans="1:6">
      <c r="A2007" t="s">
        <v>2581</v>
      </c>
      <c r="B2007" t="s">
        <v>12479</v>
      </c>
      <c r="C2007" t="s">
        <v>1928</v>
      </c>
      <c r="D2007" t="s">
        <v>2583</v>
      </c>
      <c r="E2007" t="s">
        <v>2582</v>
      </c>
      <c r="F2007">
        <v>2000</v>
      </c>
    </row>
    <row r="2008" spans="1:6">
      <c r="A2008" t="s">
        <v>2584</v>
      </c>
      <c r="B2008" t="s">
        <v>12479</v>
      </c>
      <c r="C2008" t="s">
        <v>1928</v>
      </c>
      <c r="D2008" t="s">
        <v>2586</v>
      </c>
      <c r="E2008" t="s">
        <v>2585</v>
      </c>
      <c r="F2008">
        <v>2000</v>
      </c>
    </row>
    <row r="2009" spans="1:6">
      <c r="A2009" t="s">
        <v>2587</v>
      </c>
      <c r="B2009" t="s">
        <v>12479</v>
      </c>
      <c r="C2009" t="s">
        <v>1928</v>
      </c>
      <c r="D2009" t="s">
        <v>2589</v>
      </c>
      <c r="E2009" t="s">
        <v>2588</v>
      </c>
      <c r="F2009">
        <v>2000</v>
      </c>
    </row>
    <row r="2010" spans="1:6">
      <c r="A2010" t="s">
        <v>2590</v>
      </c>
      <c r="B2010" t="s">
        <v>12479</v>
      </c>
      <c r="C2010" t="s">
        <v>1928</v>
      </c>
      <c r="D2010" t="s">
        <v>2592</v>
      </c>
      <c r="E2010" t="s">
        <v>2591</v>
      </c>
      <c r="F2010">
        <v>2000</v>
      </c>
    </row>
    <row r="2011" spans="1:6">
      <c r="A2011" t="s">
        <v>2593</v>
      </c>
      <c r="B2011" t="s">
        <v>12479</v>
      </c>
      <c r="C2011" t="s">
        <v>1928</v>
      </c>
      <c r="D2011" t="s">
        <v>2595</v>
      </c>
      <c r="E2011" t="s">
        <v>2594</v>
      </c>
      <c r="F2011">
        <v>2000</v>
      </c>
    </row>
    <row r="2012" spans="1:6">
      <c r="A2012" t="s">
        <v>2596</v>
      </c>
      <c r="B2012" t="s">
        <v>12479</v>
      </c>
      <c r="C2012" t="s">
        <v>1928</v>
      </c>
      <c r="D2012" t="s">
        <v>2598</v>
      </c>
      <c r="E2012" t="s">
        <v>2597</v>
      </c>
      <c r="F2012">
        <v>2000</v>
      </c>
    </row>
    <row r="2013" spans="1:6">
      <c r="A2013" t="s">
        <v>2599</v>
      </c>
      <c r="B2013" t="s">
        <v>12479</v>
      </c>
      <c r="C2013" t="s">
        <v>1928</v>
      </c>
      <c r="D2013" t="s">
        <v>2601</v>
      </c>
      <c r="E2013" t="s">
        <v>2600</v>
      </c>
      <c r="F2013">
        <v>2000</v>
      </c>
    </row>
    <row r="2014" spans="1:6">
      <c r="A2014" t="s">
        <v>2602</v>
      </c>
      <c r="B2014" t="s">
        <v>12479</v>
      </c>
      <c r="C2014" t="s">
        <v>1928</v>
      </c>
      <c r="D2014" t="s">
        <v>2604</v>
      </c>
      <c r="E2014" t="s">
        <v>2603</v>
      </c>
      <c r="F2014">
        <v>2000</v>
      </c>
    </row>
    <row r="2015" spans="1:6">
      <c r="A2015" t="s">
        <v>2605</v>
      </c>
      <c r="B2015" t="s">
        <v>12479</v>
      </c>
      <c r="C2015" t="s">
        <v>1928</v>
      </c>
      <c r="D2015" t="s">
        <v>2607</v>
      </c>
      <c r="E2015" t="s">
        <v>2606</v>
      </c>
      <c r="F2015">
        <v>2000</v>
      </c>
    </row>
    <row r="2016" spans="1:6">
      <c r="A2016" t="s">
        <v>2608</v>
      </c>
      <c r="B2016" t="s">
        <v>12479</v>
      </c>
      <c r="C2016" t="s">
        <v>1928</v>
      </c>
      <c r="D2016" t="s">
        <v>2610</v>
      </c>
      <c r="E2016" t="s">
        <v>2609</v>
      </c>
      <c r="F2016">
        <v>2000</v>
      </c>
    </row>
    <row r="2017" spans="1:6">
      <c r="A2017" t="s">
        <v>2611</v>
      </c>
      <c r="B2017" t="s">
        <v>12479</v>
      </c>
      <c r="C2017" t="s">
        <v>1928</v>
      </c>
      <c r="D2017" t="s">
        <v>2613</v>
      </c>
      <c r="E2017" t="s">
        <v>2612</v>
      </c>
      <c r="F2017">
        <v>2000</v>
      </c>
    </row>
    <row r="2018" spans="1:6">
      <c r="A2018" t="s">
        <v>2614</v>
      </c>
      <c r="B2018" t="s">
        <v>12479</v>
      </c>
      <c r="C2018" t="s">
        <v>1928</v>
      </c>
      <c r="D2018" t="s">
        <v>2616</v>
      </c>
      <c r="E2018" t="s">
        <v>2615</v>
      </c>
      <c r="F2018">
        <v>2000</v>
      </c>
    </row>
    <row r="2019" spans="1:6">
      <c r="A2019" t="s">
        <v>2617</v>
      </c>
      <c r="B2019" t="s">
        <v>12479</v>
      </c>
      <c r="C2019" t="s">
        <v>1928</v>
      </c>
      <c r="D2019" t="s">
        <v>2616</v>
      </c>
      <c r="E2019" t="s">
        <v>2615</v>
      </c>
      <c r="F2019">
        <v>2400</v>
      </c>
    </row>
    <row r="2020" spans="1:6">
      <c r="A2020" t="s">
        <v>2618</v>
      </c>
      <c r="B2020" t="s">
        <v>12479</v>
      </c>
      <c r="C2020" t="s">
        <v>1928</v>
      </c>
      <c r="D2020" t="s">
        <v>2616</v>
      </c>
      <c r="E2020" t="s">
        <v>2615</v>
      </c>
      <c r="F2020">
        <v>2400</v>
      </c>
    </row>
    <row r="2021" spans="1:6">
      <c r="A2021" t="s">
        <v>2619</v>
      </c>
      <c r="B2021" t="s">
        <v>12479</v>
      </c>
      <c r="C2021" t="s">
        <v>1928</v>
      </c>
      <c r="D2021" t="s">
        <v>2616</v>
      </c>
      <c r="E2021" t="s">
        <v>2615</v>
      </c>
      <c r="F2021">
        <v>2000</v>
      </c>
    </row>
    <row r="2022" spans="1:6">
      <c r="A2022" t="s">
        <v>2620</v>
      </c>
      <c r="B2022" t="s">
        <v>12479</v>
      </c>
      <c r="C2022" t="s">
        <v>1928</v>
      </c>
      <c r="D2022" t="s">
        <v>2616</v>
      </c>
      <c r="E2022" t="s">
        <v>2615</v>
      </c>
      <c r="F2022">
        <v>1360</v>
      </c>
    </row>
    <row r="2023" spans="1:6">
      <c r="A2023" t="s">
        <v>2621</v>
      </c>
      <c r="B2023" t="s">
        <v>12479</v>
      </c>
      <c r="C2023" t="s">
        <v>1928</v>
      </c>
      <c r="D2023" t="s">
        <v>2616</v>
      </c>
      <c r="E2023" t="s">
        <v>2615</v>
      </c>
      <c r="F2023">
        <v>2400</v>
      </c>
    </row>
    <row r="2024" spans="1:6">
      <c r="A2024" t="s">
        <v>2622</v>
      </c>
      <c r="B2024" t="s">
        <v>12479</v>
      </c>
      <c r="C2024" t="s">
        <v>1928</v>
      </c>
      <c r="D2024" t="s">
        <v>2616</v>
      </c>
      <c r="E2024" t="s">
        <v>2615</v>
      </c>
      <c r="F2024">
        <v>2400</v>
      </c>
    </row>
    <row r="2025" spans="1:6">
      <c r="A2025" t="s">
        <v>2623</v>
      </c>
      <c r="B2025" t="s">
        <v>12479</v>
      </c>
      <c r="C2025" t="s">
        <v>1928</v>
      </c>
      <c r="D2025" t="s">
        <v>2616</v>
      </c>
      <c r="E2025" t="s">
        <v>2615</v>
      </c>
      <c r="F2025">
        <v>2400</v>
      </c>
    </row>
    <row r="2026" spans="1:6">
      <c r="A2026" t="s">
        <v>2624</v>
      </c>
      <c r="B2026" t="s">
        <v>12479</v>
      </c>
      <c r="C2026" t="s">
        <v>1928</v>
      </c>
      <c r="D2026" t="s">
        <v>2616</v>
      </c>
      <c r="E2026" t="s">
        <v>2615</v>
      </c>
      <c r="F2026">
        <v>2400</v>
      </c>
    </row>
    <row r="2027" spans="1:6">
      <c r="A2027" t="s">
        <v>2625</v>
      </c>
      <c r="B2027" t="s">
        <v>12479</v>
      </c>
      <c r="C2027" t="s">
        <v>1928</v>
      </c>
      <c r="D2027" t="s">
        <v>2616</v>
      </c>
      <c r="E2027" t="s">
        <v>2615</v>
      </c>
      <c r="F2027">
        <v>2400</v>
      </c>
    </row>
    <row r="2028" spans="1:6">
      <c r="A2028" t="s">
        <v>2626</v>
      </c>
      <c r="B2028" t="s">
        <v>12479</v>
      </c>
      <c r="C2028" t="s">
        <v>1928</v>
      </c>
      <c r="D2028" t="s">
        <v>2616</v>
      </c>
      <c r="E2028" t="s">
        <v>2615</v>
      </c>
      <c r="F2028">
        <v>2400</v>
      </c>
    </row>
    <row r="2029" spans="1:6">
      <c r="A2029" t="s">
        <v>2627</v>
      </c>
      <c r="B2029" t="s">
        <v>12479</v>
      </c>
      <c r="C2029" t="s">
        <v>1928</v>
      </c>
      <c r="D2029" t="s">
        <v>2616</v>
      </c>
      <c r="E2029" t="s">
        <v>2615</v>
      </c>
      <c r="F2029">
        <v>2400</v>
      </c>
    </row>
    <row r="2030" spans="1:6">
      <c r="A2030" t="s">
        <v>2628</v>
      </c>
      <c r="B2030" t="s">
        <v>12479</v>
      </c>
      <c r="C2030" t="s">
        <v>1928</v>
      </c>
      <c r="D2030" t="s">
        <v>2630</v>
      </c>
      <c r="E2030" t="s">
        <v>2629</v>
      </c>
      <c r="F2030">
        <v>2000</v>
      </c>
    </row>
    <row r="2031" spans="1:6">
      <c r="A2031" t="s">
        <v>2631</v>
      </c>
      <c r="B2031" t="s">
        <v>12479</v>
      </c>
      <c r="C2031" t="s">
        <v>1928</v>
      </c>
      <c r="D2031" t="s">
        <v>2633</v>
      </c>
      <c r="E2031" t="s">
        <v>2632</v>
      </c>
      <c r="F2031">
        <v>2000</v>
      </c>
    </row>
    <row r="2032" spans="1:6">
      <c r="A2032" t="s">
        <v>2634</v>
      </c>
      <c r="B2032" t="s">
        <v>12479</v>
      </c>
      <c r="C2032" t="s">
        <v>1928</v>
      </c>
      <c r="D2032" t="s">
        <v>2636</v>
      </c>
      <c r="E2032" t="s">
        <v>2635</v>
      </c>
      <c r="F2032">
        <v>2000</v>
      </c>
    </row>
    <row r="2033" spans="1:6">
      <c r="A2033" t="s">
        <v>2637</v>
      </c>
      <c r="B2033" t="s">
        <v>12479</v>
      </c>
      <c r="C2033" t="s">
        <v>1928</v>
      </c>
      <c r="D2033" t="s">
        <v>2639</v>
      </c>
      <c r="E2033" t="s">
        <v>2638</v>
      </c>
      <c r="F2033">
        <v>2000</v>
      </c>
    </row>
    <row r="2034" spans="1:6">
      <c r="A2034" t="s">
        <v>2640</v>
      </c>
      <c r="B2034" t="s">
        <v>12479</v>
      </c>
      <c r="C2034" t="s">
        <v>1928</v>
      </c>
      <c r="D2034" t="s">
        <v>2642</v>
      </c>
      <c r="E2034" t="s">
        <v>2641</v>
      </c>
      <c r="F2034">
        <v>2000</v>
      </c>
    </row>
    <row r="2035" spans="1:6">
      <c r="A2035" t="s">
        <v>2643</v>
      </c>
      <c r="B2035" t="s">
        <v>12479</v>
      </c>
      <c r="C2035" t="s">
        <v>1928</v>
      </c>
      <c r="D2035" t="s">
        <v>2645</v>
      </c>
      <c r="E2035" t="s">
        <v>2644</v>
      </c>
      <c r="F2035">
        <v>2000</v>
      </c>
    </row>
    <row r="2036" spans="1:6">
      <c r="A2036" t="s">
        <v>2646</v>
      </c>
      <c r="B2036" t="s">
        <v>12479</v>
      </c>
      <c r="C2036" t="s">
        <v>1928</v>
      </c>
      <c r="D2036" t="s">
        <v>2648</v>
      </c>
      <c r="E2036" t="s">
        <v>2647</v>
      </c>
      <c r="F2036">
        <v>2000</v>
      </c>
    </row>
    <row r="2037" spans="1:6">
      <c r="A2037" t="s">
        <v>2649</v>
      </c>
      <c r="B2037" t="s">
        <v>12479</v>
      </c>
      <c r="C2037" t="s">
        <v>1928</v>
      </c>
      <c r="D2037" t="s">
        <v>2651</v>
      </c>
      <c r="E2037" t="s">
        <v>2650</v>
      </c>
      <c r="F2037">
        <v>2000</v>
      </c>
    </row>
    <row r="2038" spans="1:6">
      <c r="A2038" t="s">
        <v>2652</v>
      </c>
      <c r="B2038" t="s">
        <v>12479</v>
      </c>
      <c r="C2038" t="s">
        <v>1928</v>
      </c>
      <c r="D2038" t="s">
        <v>2654</v>
      </c>
      <c r="E2038" t="s">
        <v>2653</v>
      </c>
      <c r="F2038">
        <v>2000</v>
      </c>
    </row>
    <row r="2039" spans="1:6">
      <c r="A2039" t="s">
        <v>2655</v>
      </c>
      <c r="B2039" t="s">
        <v>12479</v>
      </c>
      <c r="C2039" t="s">
        <v>1928</v>
      </c>
      <c r="D2039" t="s">
        <v>2657</v>
      </c>
      <c r="E2039" t="s">
        <v>2656</v>
      </c>
      <c r="F2039">
        <v>2000</v>
      </c>
    </row>
    <row r="2040" spans="1:6">
      <c r="A2040" t="s">
        <v>2658</v>
      </c>
      <c r="B2040" t="s">
        <v>12479</v>
      </c>
      <c r="C2040" t="s">
        <v>1928</v>
      </c>
      <c r="D2040" t="s">
        <v>2660</v>
      </c>
      <c r="E2040" t="s">
        <v>2659</v>
      </c>
      <c r="F2040">
        <v>2000</v>
      </c>
    </row>
    <row r="2041" spans="1:6">
      <c r="A2041" t="s">
        <v>2661</v>
      </c>
      <c r="B2041" t="s">
        <v>12479</v>
      </c>
      <c r="C2041" t="s">
        <v>1928</v>
      </c>
      <c r="D2041" t="s">
        <v>2663</v>
      </c>
      <c r="E2041" t="s">
        <v>2662</v>
      </c>
      <c r="F2041">
        <v>2000</v>
      </c>
    </row>
    <row r="2042" spans="1:6">
      <c r="A2042" t="s">
        <v>2664</v>
      </c>
      <c r="B2042" t="s">
        <v>12479</v>
      </c>
      <c r="C2042" t="s">
        <v>1928</v>
      </c>
      <c r="D2042" t="s">
        <v>2666</v>
      </c>
      <c r="E2042" t="s">
        <v>2665</v>
      </c>
      <c r="F2042">
        <v>2000</v>
      </c>
    </row>
    <row r="2043" spans="1:6">
      <c r="A2043" t="s">
        <v>2667</v>
      </c>
      <c r="B2043" t="s">
        <v>12479</v>
      </c>
      <c r="C2043" t="s">
        <v>1928</v>
      </c>
      <c r="D2043" t="s">
        <v>2669</v>
      </c>
      <c r="E2043" t="s">
        <v>2668</v>
      </c>
      <c r="F2043">
        <v>2000</v>
      </c>
    </row>
    <row r="2044" spans="1:6">
      <c r="A2044" t="s">
        <v>2670</v>
      </c>
      <c r="B2044" t="s">
        <v>12479</v>
      </c>
      <c r="C2044" t="s">
        <v>1928</v>
      </c>
      <c r="D2044" t="s">
        <v>2672</v>
      </c>
      <c r="E2044" t="s">
        <v>2671</v>
      </c>
      <c r="F2044">
        <v>2000</v>
      </c>
    </row>
    <row r="2045" spans="1:6">
      <c r="A2045" t="s">
        <v>2673</v>
      </c>
      <c r="B2045" t="s">
        <v>12479</v>
      </c>
      <c r="C2045" t="s">
        <v>1928</v>
      </c>
      <c r="D2045" t="s">
        <v>2675</v>
      </c>
      <c r="E2045" t="s">
        <v>2674</v>
      </c>
      <c r="F2045">
        <v>2000</v>
      </c>
    </row>
    <row r="2046" spans="1:6">
      <c r="A2046" t="s">
        <v>2676</v>
      </c>
      <c r="B2046" t="s">
        <v>12479</v>
      </c>
      <c r="C2046" t="s">
        <v>1928</v>
      </c>
      <c r="D2046" t="s">
        <v>2678</v>
      </c>
      <c r="E2046" t="s">
        <v>2677</v>
      </c>
      <c r="F2046">
        <v>2000</v>
      </c>
    </row>
    <row r="2047" spans="1:6">
      <c r="A2047" t="s">
        <v>2679</v>
      </c>
      <c r="B2047" t="s">
        <v>12479</v>
      </c>
      <c r="C2047" t="s">
        <v>1928</v>
      </c>
      <c r="D2047" t="s">
        <v>2681</v>
      </c>
      <c r="E2047" t="s">
        <v>2680</v>
      </c>
      <c r="F2047">
        <v>2000</v>
      </c>
    </row>
    <row r="2048" spans="1:6">
      <c r="A2048" t="s">
        <v>2682</v>
      </c>
      <c r="B2048" t="s">
        <v>12479</v>
      </c>
      <c r="C2048" t="s">
        <v>1928</v>
      </c>
      <c r="D2048" t="s">
        <v>2684</v>
      </c>
      <c r="E2048" t="s">
        <v>2683</v>
      </c>
      <c r="F2048">
        <v>2000</v>
      </c>
    </row>
    <row r="2049" spans="1:6">
      <c r="A2049" t="s">
        <v>2685</v>
      </c>
      <c r="B2049" t="s">
        <v>12479</v>
      </c>
      <c r="C2049" t="s">
        <v>1928</v>
      </c>
      <c r="D2049" t="s">
        <v>2687</v>
      </c>
      <c r="E2049" t="s">
        <v>2686</v>
      </c>
      <c r="F2049">
        <v>2000</v>
      </c>
    </row>
    <row r="2050" spans="1:6">
      <c r="A2050" t="s">
        <v>2688</v>
      </c>
      <c r="B2050" t="s">
        <v>12479</v>
      </c>
      <c r="C2050" t="s">
        <v>1928</v>
      </c>
      <c r="D2050" t="s">
        <v>2690</v>
      </c>
      <c r="E2050" t="s">
        <v>2689</v>
      </c>
      <c r="F2050">
        <v>2000</v>
      </c>
    </row>
    <row r="2051" spans="1:6">
      <c r="A2051" t="s">
        <v>2691</v>
      </c>
      <c r="B2051" t="s">
        <v>12479</v>
      </c>
      <c r="C2051" t="s">
        <v>1928</v>
      </c>
      <c r="D2051" t="s">
        <v>2693</v>
      </c>
      <c r="E2051" t="s">
        <v>2692</v>
      </c>
      <c r="F2051">
        <v>2000</v>
      </c>
    </row>
    <row r="2052" spans="1:6">
      <c r="A2052" t="s">
        <v>2694</v>
      </c>
      <c r="B2052" t="s">
        <v>12479</v>
      </c>
      <c r="C2052" t="s">
        <v>1928</v>
      </c>
      <c r="D2052" t="s">
        <v>2696</v>
      </c>
      <c r="E2052" t="s">
        <v>2695</v>
      </c>
      <c r="F2052">
        <v>2000</v>
      </c>
    </row>
    <row r="2053" spans="1:6">
      <c r="A2053" t="s">
        <v>2697</v>
      </c>
      <c r="B2053" t="s">
        <v>12479</v>
      </c>
      <c r="C2053" t="s">
        <v>1928</v>
      </c>
      <c r="D2053" t="s">
        <v>2699</v>
      </c>
      <c r="E2053" t="s">
        <v>2698</v>
      </c>
      <c r="F2053">
        <v>2000</v>
      </c>
    </row>
    <row r="2054" spans="1:6">
      <c r="A2054" t="s">
        <v>2700</v>
      </c>
      <c r="B2054" t="s">
        <v>12479</v>
      </c>
      <c r="C2054" t="s">
        <v>1928</v>
      </c>
      <c r="D2054" t="s">
        <v>2702</v>
      </c>
      <c r="E2054" t="s">
        <v>2701</v>
      </c>
      <c r="F2054">
        <v>2000</v>
      </c>
    </row>
    <row r="2055" spans="1:6">
      <c r="A2055" t="s">
        <v>2703</v>
      </c>
      <c r="B2055" t="s">
        <v>12479</v>
      </c>
      <c r="C2055" t="s">
        <v>1928</v>
      </c>
      <c r="D2055" t="s">
        <v>2705</v>
      </c>
      <c r="E2055" t="s">
        <v>2704</v>
      </c>
      <c r="F2055">
        <v>2000</v>
      </c>
    </row>
    <row r="2056" spans="1:6">
      <c r="A2056" t="s">
        <v>2706</v>
      </c>
      <c r="B2056" t="s">
        <v>12479</v>
      </c>
      <c r="C2056" t="s">
        <v>1928</v>
      </c>
      <c r="D2056" t="s">
        <v>2708</v>
      </c>
      <c r="E2056" t="s">
        <v>2707</v>
      </c>
      <c r="F2056">
        <v>2000</v>
      </c>
    </row>
    <row r="2057" spans="1:6">
      <c r="A2057" t="s">
        <v>2709</v>
      </c>
      <c r="B2057" t="s">
        <v>12479</v>
      </c>
      <c r="C2057" t="s">
        <v>1928</v>
      </c>
      <c r="D2057" t="s">
        <v>2711</v>
      </c>
      <c r="E2057" t="s">
        <v>2710</v>
      </c>
      <c r="F2057">
        <v>2000</v>
      </c>
    </row>
    <row r="2058" spans="1:6">
      <c r="A2058" t="s">
        <v>2712</v>
      </c>
      <c r="B2058" t="s">
        <v>12479</v>
      </c>
      <c r="C2058" t="s">
        <v>1928</v>
      </c>
      <c r="D2058" t="s">
        <v>2714</v>
      </c>
      <c r="E2058" t="s">
        <v>2713</v>
      </c>
      <c r="F2058">
        <v>2000</v>
      </c>
    </row>
    <row r="2059" spans="1:6">
      <c r="A2059" t="s">
        <v>2715</v>
      </c>
      <c r="B2059" t="s">
        <v>12479</v>
      </c>
      <c r="C2059" t="s">
        <v>1928</v>
      </c>
      <c r="D2059" t="s">
        <v>2717</v>
      </c>
      <c r="E2059" t="s">
        <v>2716</v>
      </c>
      <c r="F2059">
        <v>2000</v>
      </c>
    </row>
    <row r="2060" spans="1:6">
      <c r="A2060" t="s">
        <v>2718</v>
      </c>
      <c r="B2060" t="s">
        <v>12479</v>
      </c>
      <c r="C2060" t="s">
        <v>1928</v>
      </c>
      <c r="D2060" t="s">
        <v>2720</v>
      </c>
      <c r="E2060" t="s">
        <v>2719</v>
      </c>
      <c r="F2060">
        <v>2000</v>
      </c>
    </row>
    <row r="2061" spans="1:6">
      <c r="A2061" t="s">
        <v>2721</v>
      </c>
      <c r="B2061" t="s">
        <v>12479</v>
      </c>
      <c r="C2061" t="s">
        <v>1928</v>
      </c>
      <c r="D2061" t="s">
        <v>2723</v>
      </c>
      <c r="E2061" t="s">
        <v>2722</v>
      </c>
      <c r="F2061">
        <v>2000</v>
      </c>
    </row>
    <row r="2062" spans="1:6">
      <c r="A2062" t="s">
        <v>2724</v>
      </c>
      <c r="B2062" t="s">
        <v>12479</v>
      </c>
      <c r="C2062" t="s">
        <v>1928</v>
      </c>
      <c r="D2062" t="s">
        <v>2723</v>
      </c>
      <c r="E2062" t="s">
        <v>2722</v>
      </c>
      <c r="F2062">
        <v>2400</v>
      </c>
    </row>
    <row r="2063" spans="1:6">
      <c r="A2063" t="s">
        <v>2725</v>
      </c>
      <c r="B2063" t="s">
        <v>12479</v>
      </c>
      <c r="C2063" t="s">
        <v>1928</v>
      </c>
      <c r="D2063" t="s">
        <v>2723</v>
      </c>
      <c r="E2063" t="s">
        <v>2722</v>
      </c>
      <c r="F2063">
        <v>2400</v>
      </c>
    </row>
    <row r="2064" spans="1:6">
      <c r="A2064" t="s">
        <v>2726</v>
      </c>
      <c r="B2064" t="s">
        <v>12479</v>
      </c>
      <c r="C2064" t="s">
        <v>1928</v>
      </c>
      <c r="D2064" t="s">
        <v>2723</v>
      </c>
      <c r="E2064" t="s">
        <v>2722</v>
      </c>
      <c r="F2064">
        <v>2400</v>
      </c>
    </row>
    <row r="2065" spans="1:6">
      <c r="A2065" t="s">
        <v>2727</v>
      </c>
      <c r="B2065" t="s">
        <v>12479</v>
      </c>
      <c r="C2065" t="s">
        <v>1928</v>
      </c>
      <c r="D2065" t="s">
        <v>2723</v>
      </c>
      <c r="E2065" t="s">
        <v>2722</v>
      </c>
      <c r="F2065">
        <v>2400</v>
      </c>
    </row>
    <row r="2066" spans="1:6">
      <c r="A2066" t="s">
        <v>2728</v>
      </c>
      <c r="B2066" t="s">
        <v>12479</v>
      </c>
      <c r="C2066" t="s">
        <v>1928</v>
      </c>
      <c r="D2066" t="s">
        <v>2730</v>
      </c>
      <c r="E2066" t="s">
        <v>2729</v>
      </c>
      <c r="F2066">
        <v>2000</v>
      </c>
    </row>
    <row r="2067" spans="1:6">
      <c r="A2067" t="s">
        <v>2731</v>
      </c>
      <c r="B2067" t="s">
        <v>12479</v>
      </c>
      <c r="C2067" t="s">
        <v>1928</v>
      </c>
      <c r="D2067" t="s">
        <v>2733</v>
      </c>
      <c r="E2067" t="s">
        <v>2732</v>
      </c>
      <c r="F2067">
        <v>2000</v>
      </c>
    </row>
    <row r="2068" spans="1:6">
      <c r="A2068" t="s">
        <v>2734</v>
      </c>
      <c r="B2068" t="s">
        <v>12479</v>
      </c>
      <c r="C2068" t="s">
        <v>1928</v>
      </c>
      <c r="D2068" t="s">
        <v>2736</v>
      </c>
      <c r="E2068" t="s">
        <v>2735</v>
      </c>
      <c r="F2068">
        <v>2000</v>
      </c>
    </row>
    <row r="2069" spans="1:6">
      <c r="A2069" t="s">
        <v>2737</v>
      </c>
      <c r="B2069" t="s">
        <v>12479</v>
      </c>
      <c r="C2069" t="s">
        <v>1928</v>
      </c>
      <c r="D2069" t="s">
        <v>2739</v>
      </c>
      <c r="E2069" t="s">
        <v>2738</v>
      </c>
      <c r="F2069">
        <v>2000</v>
      </c>
    </row>
    <row r="2070" spans="1:6">
      <c r="A2070" t="s">
        <v>2740</v>
      </c>
      <c r="B2070" t="s">
        <v>12479</v>
      </c>
      <c r="C2070" t="s">
        <v>1928</v>
      </c>
      <c r="D2070" t="s">
        <v>2742</v>
      </c>
      <c r="E2070" t="s">
        <v>2741</v>
      </c>
      <c r="F2070">
        <v>2000</v>
      </c>
    </row>
    <row r="2071" spans="1:6">
      <c r="A2071" t="s">
        <v>2743</v>
      </c>
      <c r="B2071" t="s">
        <v>12479</v>
      </c>
      <c r="C2071" t="s">
        <v>1928</v>
      </c>
      <c r="D2071" t="s">
        <v>2745</v>
      </c>
      <c r="E2071" t="s">
        <v>2744</v>
      </c>
      <c r="F2071">
        <v>2000</v>
      </c>
    </row>
    <row r="2072" spans="1:6">
      <c r="A2072" t="s">
        <v>2746</v>
      </c>
      <c r="B2072" t="s">
        <v>12479</v>
      </c>
      <c r="C2072" t="s">
        <v>1928</v>
      </c>
      <c r="D2072" t="s">
        <v>2748</v>
      </c>
      <c r="E2072" t="s">
        <v>2747</v>
      </c>
      <c r="F2072">
        <v>2000</v>
      </c>
    </row>
    <row r="2073" spans="1:6">
      <c r="A2073" t="s">
        <v>2749</v>
      </c>
      <c r="B2073" t="s">
        <v>12479</v>
      </c>
      <c r="C2073" t="s">
        <v>1928</v>
      </c>
      <c r="D2073" t="s">
        <v>2751</v>
      </c>
      <c r="E2073" t="s">
        <v>2750</v>
      </c>
      <c r="F2073">
        <v>2000</v>
      </c>
    </row>
    <row r="2074" spans="1:6">
      <c r="A2074" t="s">
        <v>2752</v>
      </c>
      <c r="B2074" t="s">
        <v>12479</v>
      </c>
      <c r="C2074" t="s">
        <v>1928</v>
      </c>
      <c r="D2074" t="s">
        <v>2754</v>
      </c>
      <c r="E2074" t="s">
        <v>2753</v>
      </c>
      <c r="F2074">
        <v>2000</v>
      </c>
    </row>
    <row r="2075" spans="1:6">
      <c r="A2075" t="s">
        <v>2755</v>
      </c>
      <c r="B2075" t="s">
        <v>12479</v>
      </c>
      <c r="C2075" t="s">
        <v>1928</v>
      </c>
      <c r="D2075" t="s">
        <v>2757</v>
      </c>
      <c r="E2075" t="s">
        <v>2756</v>
      </c>
      <c r="F2075">
        <v>2000</v>
      </c>
    </row>
    <row r="2076" spans="1:6">
      <c r="A2076" t="s">
        <v>2758</v>
      </c>
      <c r="B2076" t="s">
        <v>12479</v>
      </c>
      <c r="C2076" t="s">
        <v>1928</v>
      </c>
      <c r="D2076" t="s">
        <v>2760</v>
      </c>
      <c r="E2076" t="s">
        <v>2759</v>
      </c>
      <c r="F2076">
        <v>2000</v>
      </c>
    </row>
    <row r="2077" spans="1:6">
      <c r="A2077" t="s">
        <v>2761</v>
      </c>
      <c r="B2077" t="s">
        <v>12479</v>
      </c>
      <c r="C2077" t="s">
        <v>1928</v>
      </c>
      <c r="D2077" t="s">
        <v>2763</v>
      </c>
      <c r="E2077" t="s">
        <v>2762</v>
      </c>
      <c r="F2077">
        <v>2000</v>
      </c>
    </row>
    <row r="2078" spans="1:6">
      <c r="A2078" t="s">
        <v>2764</v>
      </c>
      <c r="B2078" t="s">
        <v>12479</v>
      </c>
      <c r="C2078" t="s">
        <v>1928</v>
      </c>
      <c r="D2078" t="s">
        <v>2766</v>
      </c>
      <c r="E2078" t="s">
        <v>2765</v>
      </c>
      <c r="F2078">
        <v>2000</v>
      </c>
    </row>
    <row r="2079" spans="1:6">
      <c r="A2079" t="s">
        <v>2767</v>
      </c>
      <c r="B2079" t="s">
        <v>12479</v>
      </c>
      <c r="C2079" t="s">
        <v>1928</v>
      </c>
      <c r="D2079" t="s">
        <v>2769</v>
      </c>
      <c r="E2079" t="s">
        <v>2768</v>
      </c>
      <c r="F2079">
        <v>2000</v>
      </c>
    </row>
    <row r="2080" spans="1:6">
      <c r="A2080" t="s">
        <v>2770</v>
      </c>
      <c r="B2080" t="s">
        <v>12479</v>
      </c>
      <c r="C2080" t="s">
        <v>1928</v>
      </c>
      <c r="D2080" t="s">
        <v>2772</v>
      </c>
      <c r="E2080" t="s">
        <v>2771</v>
      </c>
      <c r="F2080">
        <v>2000</v>
      </c>
    </row>
    <row r="2081" spans="1:6">
      <c r="A2081" t="s">
        <v>2773</v>
      </c>
      <c r="B2081" t="s">
        <v>12479</v>
      </c>
      <c r="C2081" t="s">
        <v>1928</v>
      </c>
      <c r="D2081" t="s">
        <v>2775</v>
      </c>
      <c r="E2081" t="s">
        <v>2774</v>
      </c>
      <c r="F2081">
        <v>2000</v>
      </c>
    </row>
    <row r="2082" spans="1:6">
      <c r="A2082" t="s">
        <v>2776</v>
      </c>
      <c r="B2082" t="s">
        <v>12479</v>
      </c>
      <c r="C2082" t="s">
        <v>1928</v>
      </c>
      <c r="D2082" t="s">
        <v>2778</v>
      </c>
      <c r="E2082" t="s">
        <v>2777</v>
      </c>
      <c r="F2082">
        <v>2000</v>
      </c>
    </row>
    <row r="2083" spans="1:6">
      <c r="A2083" t="s">
        <v>2779</v>
      </c>
      <c r="B2083" t="s">
        <v>12479</v>
      </c>
      <c r="C2083" t="s">
        <v>1928</v>
      </c>
      <c r="D2083" t="s">
        <v>2781</v>
      </c>
      <c r="E2083" t="s">
        <v>2780</v>
      </c>
      <c r="F2083">
        <v>2000</v>
      </c>
    </row>
    <row r="2084" spans="1:6">
      <c r="A2084" t="s">
        <v>2782</v>
      </c>
      <c r="B2084" t="s">
        <v>12479</v>
      </c>
      <c r="C2084" t="s">
        <v>1928</v>
      </c>
      <c r="D2084" t="s">
        <v>2784</v>
      </c>
      <c r="E2084" t="s">
        <v>2783</v>
      </c>
      <c r="F2084">
        <v>2000</v>
      </c>
    </row>
    <row r="2085" spans="1:6">
      <c r="A2085" t="s">
        <v>2785</v>
      </c>
      <c r="B2085" t="s">
        <v>12479</v>
      </c>
      <c r="C2085" t="s">
        <v>1928</v>
      </c>
      <c r="D2085" t="s">
        <v>2787</v>
      </c>
      <c r="E2085" t="s">
        <v>2786</v>
      </c>
      <c r="F2085">
        <v>2000</v>
      </c>
    </row>
    <row r="2086" spans="1:6">
      <c r="A2086" t="s">
        <v>2788</v>
      </c>
      <c r="B2086" t="s">
        <v>12479</v>
      </c>
      <c r="C2086" t="s">
        <v>1928</v>
      </c>
      <c r="D2086" t="s">
        <v>2790</v>
      </c>
      <c r="E2086" t="s">
        <v>2789</v>
      </c>
      <c r="F2086">
        <v>2000</v>
      </c>
    </row>
    <row r="2087" spans="1:6">
      <c r="A2087" t="s">
        <v>2791</v>
      </c>
      <c r="B2087" t="s">
        <v>12479</v>
      </c>
      <c r="C2087" t="s">
        <v>1928</v>
      </c>
      <c r="D2087" t="s">
        <v>2793</v>
      </c>
      <c r="E2087" t="s">
        <v>2792</v>
      </c>
      <c r="F2087">
        <v>2000</v>
      </c>
    </row>
    <row r="2088" spans="1:6">
      <c r="A2088" t="s">
        <v>2794</v>
      </c>
      <c r="B2088" t="s">
        <v>12479</v>
      </c>
      <c r="C2088" t="s">
        <v>1928</v>
      </c>
      <c r="D2088" t="s">
        <v>2796</v>
      </c>
      <c r="E2088" t="s">
        <v>2795</v>
      </c>
      <c r="F2088">
        <v>2000</v>
      </c>
    </row>
    <row r="2089" spans="1:6">
      <c r="A2089" t="s">
        <v>2797</v>
      </c>
      <c r="B2089" t="s">
        <v>12479</v>
      </c>
      <c r="C2089" t="s">
        <v>1928</v>
      </c>
      <c r="D2089" t="s">
        <v>2799</v>
      </c>
      <c r="E2089" t="s">
        <v>2798</v>
      </c>
      <c r="F2089">
        <v>2000</v>
      </c>
    </row>
    <row r="2090" spans="1:6">
      <c r="A2090" t="s">
        <v>2800</v>
      </c>
      <c r="B2090" t="s">
        <v>12479</v>
      </c>
      <c r="C2090" t="s">
        <v>1928</v>
      </c>
      <c r="D2090" t="s">
        <v>2802</v>
      </c>
      <c r="E2090" t="s">
        <v>2801</v>
      </c>
      <c r="F2090">
        <v>2000</v>
      </c>
    </row>
    <row r="2091" spans="1:6">
      <c r="A2091" t="s">
        <v>2803</v>
      </c>
      <c r="B2091" t="s">
        <v>12479</v>
      </c>
      <c r="C2091" t="s">
        <v>1928</v>
      </c>
      <c r="D2091" t="s">
        <v>2805</v>
      </c>
      <c r="E2091" t="s">
        <v>2804</v>
      </c>
      <c r="F2091">
        <v>2000</v>
      </c>
    </row>
    <row r="2092" spans="1:6">
      <c r="A2092" t="s">
        <v>2806</v>
      </c>
      <c r="B2092" t="s">
        <v>12479</v>
      </c>
      <c r="C2092" t="s">
        <v>1928</v>
      </c>
      <c r="D2092" t="s">
        <v>2808</v>
      </c>
      <c r="E2092" t="s">
        <v>2807</v>
      </c>
      <c r="F2092">
        <v>2000</v>
      </c>
    </row>
    <row r="2093" spans="1:6">
      <c r="A2093" t="s">
        <v>2809</v>
      </c>
      <c r="B2093" t="s">
        <v>12479</v>
      </c>
      <c r="C2093" t="s">
        <v>1928</v>
      </c>
      <c r="D2093" t="s">
        <v>2811</v>
      </c>
      <c r="E2093" t="s">
        <v>2810</v>
      </c>
      <c r="F2093">
        <v>2000</v>
      </c>
    </row>
    <row r="2094" spans="1:6">
      <c r="A2094" t="s">
        <v>2812</v>
      </c>
      <c r="B2094" t="s">
        <v>12479</v>
      </c>
      <c r="C2094" t="s">
        <v>1928</v>
      </c>
      <c r="D2094" t="s">
        <v>2814</v>
      </c>
      <c r="E2094" t="s">
        <v>2813</v>
      </c>
      <c r="F2094">
        <v>2000</v>
      </c>
    </row>
    <row r="2095" spans="1:6">
      <c r="A2095" t="s">
        <v>2815</v>
      </c>
      <c r="B2095" t="s">
        <v>12479</v>
      </c>
      <c r="C2095" t="s">
        <v>1928</v>
      </c>
      <c r="D2095" t="s">
        <v>2817</v>
      </c>
      <c r="E2095" t="s">
        <v>2816</v>
      </c>
      <c r="F2095">
        <v>2000</v>
      </c>
    </row>
    <row r="2096" spans="1:6">
      <c r="A2096" t="s">
        <v>2818</v>
      </c>
      <c r="B2096" t="s">
        <v>12479</v>
      </c>
      <c r="C2096" t="s">
        <v>1928</v>
      </c>
      <c r="D2096" t="s">
        <v>2820</v>
      </c>
      <c r="E2096" t="s">
        <v>2819</v>
      </c>
      <c r="F2096">
        <v>2000</v>
      </c>
    </row>
    <row r="2097" spans="1:6">
      <c r="A2097" t="s">
        <v>2821</v>
      </c>
      <c r="B2097" t="s">
        <v>12479</v>
      </c>
      <c r="C2097" t="s">
        <v>1928</v>
      </c>
      <c r="D2097" t="s">
        <v>2823</v>
      </c>
      <c r="E2097" t="s">
        <v>2822</v>
      </c>
      <c r="F2097">
        <v>2000</v>
      </c>
    </row>
    <row r="2098" spans="1:6">
      <c r="A2098" t="s">
        <v>2824</v>
      </c>
      <c r="B2098" t="s">
        <v>12479</v>
      </c>
      <c r="C2098" t="s">
        <v>1928</v>
      </c>
      <c r="D2098" t="s">
        <v>2826</v>
      </c>
      <c r="E2098" t="s">
        <v>2825</v>
      </c>
      <c r="F2098">
        <v>2000</v>
      </c>
    </row>
    <row r="2099" spans="1:6">
      <c r="A2099" t="s">
        <v>2827</v>
      </c>
      <c r="B2099" t="s">
        <v>12479</v>
      </c>
      <c r="C2099" t="s">
        <v>1928</v>
      </c>
      <c r="D2099" t="s">
        <v>2829</v>
      </c>
      <c r="E2099" t="s">
        <v>2828</v>
      </c>
      <c r="F2099">
        <v>2000</v>
      </c>
    </row>
    <row r="2100" spans="1:6">
      <c r="A2100" t="s">
        <v>2830</v>
      </c>
      <c r="B2100" t="s">
        <v>12479</v>
      </c>
      <c r="C2100" t="s">
        <v>1928</v>
      </c>
      <c r="D2100" t="s">
        <v>2832</v>
      </c>
      <c r="E2100" t="s">
        <v>2831</v>
      </c>
      <c r="F2100">
        <v>2000</v>
      </c>
    </row>
    <row r="2101" spans="1:6">
      <c r="A2101" t="s">
        <v>2833</v>
      </c>
      <c r="B2101" t="s">
        <v>12479</v>
      </c>
      <c r="C2101" t="s">
        <v>1928</v>
      </c>
      <c r="D2101" t="s">
        <v>1437</v>
      </c>
      <c r="E2101" t="s">
        <v>1436</v>
      </c>
      <c r="F2101">
        <v>2000</v>
      </c>
    </row>
    <row r="2102" spans="1:6">
      <c r="A2102" t="s">
        <v>2834</v>
      </c>
      <c r="B2102" t="s">
        <v>12479</v>
      </c>
      <c r="C2102" t="s">
        <v>1928</v>
      </c>
      <c r="D2102" t="s">
        <v>2836</v>
      </c>
      <c r="E2102" t="s">
        <v>2835</v>
      </c>
      <c r="F2102">
        <v>2000</v>
      </c>
    </row>
    <row r="2103" spans="1:6">
      <c r="A2103" t="s">
        <v>2837</v>
      </c>
      <c r="B2103" t="s">
        <v>12479</v>
      </c>
      <c r="C2103" t="s">
        <v>1928</v>
      </c>
      <c r="D2103" t="s">
        <v>2839</v>
      </c>
      <c r="E2103" t="s">
        <v>2838</v>
      </c>
      <c r="F2103">
        <v>2000</v>
      </c>
    </row>
    <row r="2104" spans="1:6">
      <c r="A2104" t="s">
        <v>2840</v>
      </c>
      <c r="B2104" t="s">
        <v>12479</v>
      </c>
      <c r="C2104" t="s">
        <v>1928</v>
      </c>
      <c r="D2104" t="s">
        <v>2842</v>
      </c>
      <c r="E2104" t="s">
        <v>2841</v>
      </c>
      <c r="F2104">
        <v>2000</v>
      </c>
    </row>
    <row r="2105" spans="1:6">
      <c r="A2105" t="s">
        <v>2843</v>
      </c>
      <c r="B2105" t="s">
        <v>12479</v>
      </c>
      <c r="C2105" t="s">
        <v>1928</v>
      </c>
      <c r="D2105" t="s">
        <v>2845</v>
      </c>
      <c r="E2105" t="s">
        <v>2844</v>
      </c>
      <c r="F2105">
        <v>2000</v>
      </c>
    </row>
    <row r="2106" spans="1:6">
      <c r="A2106" t="s">
        <v>2846</v>
      </c>
      <c r="B2106" t="s">
        <v>12479</v>
      </c>
      <c r="C2106" t="s">
        <v>1928</v>
      </c>
      <c r="D2106" t="s">
        <v>2848</v>
      </c>
      <c r="E2106" t="s">
        <v>2847</v>
      </c>
      <c r="F2106">
        <v>2000</v>
      </c>
    </row>
    <row r="2107" spans="1:6">
      <c r="A2107" t="s">
        <v>2849</v>
      </c>
      <c r="B2107" t="s">
        <v>12479</v>
      </c>
      <c r="C2107" t="s">
        <v>1928</v>
      </c>
      <c r="D2107" t="s">
        <v>2851</v>
      </c>
      <c r="E2107" t="s">
        <v>2850</v>
      </c>
      <c r="F2107">
        <v>2000</v>
      </c>
    </row>
    <row r="2108" spans="1:6">
      <c r="A2108" t="s">
        <v>2852</v>
      </c>
      <c r="B2108" t="s">
        <v>12479</v>
      </c>
      <c r="C2108" t="s">
        <v>1928</v>
      </c>
      <c r="D2108" t="s">
        <v>2854</v>
      </c>
      <c r="E2108" t="s">
        <v>2853</v>
      </c>
      <c r="F2108">
        <v>2000</v>
      </c>
    </row>
    <row r="2109" spans="1:6">
      <c r="A2109" t="s">
        <v>2855</v>
      </c>
      <c r="B2109" t="s">
        <v>12479</v>
      </c>
      <c r="C2109" t="s">
        <v>1928</v>
      </c>
      <c r="D2109" t="s">
        <v>2857</v>
      </c>
      <c r="E2109" t="s">
        <v>2856</v>
      </c>
      <c r="F2109">
        <v>2000</v>
      </c>
    </row>
    <row r="2110" spans="1:6">
      <c r="A2110" t="s">
        <v>2858</v>
      </c>
      <c r="B2110" t="s">
        <v>12479</v>
      </c>
      <c r="C2110" t="s">
        <v>1928</v>
      </c>
      <c r="D2110" t="s">
        <v>2860</v>
      </c>
      <c r="E2110" t="s">
        <v>2859</v>
      </c>
      <c r="F2110">
        <v>2000</v>
      </c>
    </row>
    <row r="2111" spans="1:6">
      <c r="A2111" t="s">
        <v>2861</v>
      </c>
      <c r="B2111" t="s">
        <v>12479</v>
      </c>
      <c r="C2111" t="s">
        <v>1928</v>
      </c>
      <c r="D2111" t="s">
        <v>2863</v>
      </c>
      <c r="E2111" t="s">
        <v>2862</v>
      </c>
      <c r="F2111">
        <v>2000</v>
      </c>
    </row>
    <row r="2112" spans="1:6">
      <c r="A2112" t="s">
        <v>2864</v>
      </c>
      <c r="B2112" t="s">
        <v>12479</v>
      </c>
      <c r="C2112" t="s">
        <v>1928</v>
      </c>
      <c r="D2112" t="s">
        <v>2866</v>
      </c>
      <c r="E2112" t="s">
        <v>2865</v>
      </c>
      <c r="F2112">
        <v>2000</v>
      </c>
    </row>
    <row r="2113" spans="1:6">
      <c r="A2113" t="s">
        <v>2867</v>
      </c>
      <c r="B2113" t="s">
        <v>12479</v>
      </c>
      <c r="C2113" t="s">
        <v>1928</v>
      </c>
      <c r="D2113" t="s">
        <v>2869</v>
      </c>
      <c r="E2113" t="s">
        <v>2868</v>
      </c>
      <c r="F2113">
        <v>2000</v>
      </c>
    </row>
    <row r="2114" spans="1:6">
      <c r="A2114" t="s">
        <v>2870</v>
      </c>
      <c r="B2114" t="s">
        <v>12479</v>
      </c>
      <c r="C2114" t="s">
        <v>1928</v>
      </c>
      <c r="D2114" t="s">
        <v>2872</v>
      </c>
      <c r="E2114" t="s">
        <v>2871</v>
      </c>
      <c r="F2114">
        <v>2000</v>
      </c>
    </row>
    <row r="2115" spans="1:6">
      <c r="A2115" t="s">
        <v>2873</v>
      </c>
      <c r="B2115" t="s">
        <v>12479</v>
      </c>
      <c r="C2115" t="s">
        <v>1928</v>
      </c>
      <c r="D2115" t="s">
        <v>2875</v>
      </c>
      <c r="E2115" t="s">
        <v>2874</v>
      </c>
      <c r="F2115">
        <v>2000</v>
      </c>
    </row>
    <row r="2116" spans="1:6">
      <c r="A2116" t="s">
        <v>2876</v>
      </c>
      <c r="B2116" t="s">
        <v>12479</v>
      </c>
      <c r="C2116" t="s">
        <v>1928</v>
      </c>
      <c r="D2116" t="s">
        <v>2878</v>
      </c>
      <c r="E2116" t="s">
        <v>2877</v>
      </c>
      <c r="F2116">
        <v>2000</v>
      </c>
    </row>
    <row r="2117" spans="1:6">
      <c r="A2117" t="s">
        <v>2879</v>
      </c>
      <c r="B2117" t="s">
        <v>12479</v>
      </c>
      <c r="C2117" t="s">
        <v>1928</v>
      </c>
      <c r="D2117" t="s">
        <v>2881</v>
      </c>
      <c r="E2117" t="s">
        <v>2880</v>
      </c>
      <c r="F2117">
        <v>2000</v>
      </c>
    </row>
    <row r="2118" spans="1:6">
      <c r="A2118" t="s">
        <v>2882</v>
      </c>
      <c r="B2118" t="s">
        <v>12479</v>
      </c>
      <c r="C2118" t="s">
        <v>1928</v>
      </c>
      <c r="D2118" t="s">
        <v>2884</v>
      </c>
      <c r="E2118" t="s">
        <v>2883</v>
      </c>
      <c r="F2118">
        <v>2000</v>
      </c>
    </row>
    <row r="2119" spans="1:6">
      <c r="A2119" t="s">
        <v>2885</v>
      </c>
      <c r="B2119" t="s">
        <v>12479</v>
      </c>
      <c r="C2119" t="s">
        <v>1928</v>
      </c>
      <c r="D2119" t="s">
        <v>2887</v>
      </c>
      <c r="E2119" t="s">
        <v>2886</v>
      </c>
      <c r="F2119">
        <v>2000</v>
      </c>
    </row>
    <row r="2120" spans="1:6">
      <c r="A2120" t="s">
        <v>2888</v>
      </c>
      <c r="B2120" t="s">
        <v>12479</v>
      </c>
      <c r="C2120" t="s">
        <v>1928</v>
      </c>
      <c r="D2120" t="s">
        <v>2890</v>
      </c>
      <c r="E2120" t="s">
        <v>2889</v>
      </c>
      <c r="F2120">
        <v>2000</v>
      </c>
    </row>
    <row r="2121" spans="1:6">
      <c r="A2121" t="s">
        <v>2891</v>
      </c>
      <c r="B2121" t="s">
        <v>12479</v>
      </c>
      <c r="C2121" t="s">
        <v>1928</v>
      </c>
      <c r="D2121" t="s">
        <v>2893</v>
      </c>
      <c r="E2121" t="s">
        <v>2892</v>
      </c>
      <c r="F2121">
        <v>2000</v>
      </c>
    </row>
    <row r="2122" spans="1:6">
      <c r="A2122" t="s">
        <v>2894</v>
      </c>
      <c r="B2122" t="s">
        <v>12479</v>
      </c>
      <c r="C2122" t="s">
        <v>1928</v>
      </c>
      <c r="D2122" t="s">
        <v>2896</v>
      </c>
      <c r="E2122" t="s">
        <v>2895</v>
      </c>
      <c r="F2122">
        <v>2000</v>
      </c>
    </row>
    <row r="2123" spans="1:6">
      <c r="A2123" t="s">
        <v>2897</v>
      </c>
      <c r="B2123" t="s">
        <v>12479</v>
      </c>
      <c r="C2123" t="s">
        <v>1928</v>
      </c>
      <c r="D2123" t="s">
        <v>2899</v>
      </c>
      <c r="E2123" t="s">
        <v>2898</v>
      </c>
      <c r="F2123">
        <v>2000</v>
      </c>
    </row>
    <row r="2124" spans="1:6">
      <c r="A2124" t="s">
        <v>2900</v>
      </c>
      <c r="B2124" t="s">
        <v>12479</v>
      </c>
      <c r="C2124" t="s">
        <v>1928</v>
      </c>
      <c r="D2124" t="s">
        <v>2902</v>
      </c>
      <c r="E2124" t="s">
        <v>2901</v>
      </c>
      <c r="F2124">
        <v>2000</v>
      </c>
    </row>
    <row r="2125" spans="1:6">
      <c r="A2125" t="s">
        <v>2903</v>
      </c>
      <c r="B2125" t="s">
        <v>12479</v>
      </c>
      <c r="C2125" t="s">
        <v>1928</v>
      </c>
      <c r="D2125" t="s">
        <v>2905</v>
      </c>
      <c r="E2125" t="s">
        <v>2904</v>
      </c>
      <c r="F2125">
        <v>2000</v>
      </c>
    </row>
    <row r="2126" spans="1:6">
      <c r="A2126" t="s">
        <v>2906</v>
      </c>
      <c r="B2126" t="s">
        <v>12479</v>
      </c>
      <c r="C2126" t="s">
        <v>1928</v>
      </c>
      <c r="D2126" t="s">
        <v>2908</v>
      </c>
      <c r="E2126" t="s">
        <v>2907</v>
      </c>
      <c r="F2126">
        <v>2000</v>
      </c>
    </row>
    <row r="2127" spans="1:6">
      <c r="A2127" t="s">
        <v>2909</v>
      </c>
      <c r="B2127" t="s">
        <v>12479</v>
      </c>
      <c r="C2127" t="s">
        <v>1928</v>
      </c>
      <c r="D2127" t="s">
        <v>2911</v>
      </c>
      <c r="E2127" t="s">
        <v>2910</v>
      </c>
      <c r="F2127">
        <v>2000</v>
      </c>
    </row>
    <row r="2128" spans="1:6">
      <c r="A2128" t="s">
        <v>2912</v>
      </c>
      <c r="B2128" t="s">
        <v>12479</v>
      </c>
      <c r="C2128" t="s">
        <v>1928</v>
      </c>
      <c r="D2128" t="s">
        <v>2914</v>
      </c>
      <c r="E2128" t="s">
        <v>2913</v>
      </c>
      <c r="F2128">
        <v>2000</v>
      </c>
    </row>
    <row r="2129" spans="1:6">
      <c r="A2129" t="s">
        <v>2915</v>
      </c>
      <c r="B2129" t="s">
        <v>12479</v>
      </c>
      <c r="C2129" t="s">
        <v>1928</v>
      </c>
      <c r="D2129" t="s">
        <v>2917</v>
      </c>
      <c r="E2129" t="s">
        <v>2916</v>
      </c>
      <c r="F2129">
        <v>2000</v>
      </c>
    </row>
    <row r="2130" spans="1:6">
      <c r="A2130" t="s">
        <v>2918</v>
      </c>
      <c r="B2130" t="s">
        <v>12479</v>
      </c>
      <c r="C2130" t="s">
        <v>1928</v>
      </c>
      <c r="D2130" t="s">
        <v>2920</v>
      </c>
      <c r="E2130" t="s">
        <v>2919</v>
      </c>
      <c r="F2130">
        <v>2000</v>
      </c>
    </row>
    <row r="2131" spans="1:6">
      <c r="A2131" t="s">
        <v>2921</v>
      </c>
      <c r="B2131" t="s">
        <v>12479</v>
      </c>
      <c r="C2131" t="s">
        <v>1928</v>
      </c>
      <c r="D2131" t="s">
        <v>2923</v>
      </c>
      <c r="E2131" t="s">
        <v>2922</v>
      </c>
      <c r="F2131">
        <v>2000</v>
      </c>
    </row>
    <row r="2132" spans="1:6">
      <c r="A2132" t="s">
        <v>2924</v>
      </c>
      <c r="B2132" t="s">
        <v>12479</v>
      </c>
      <c r="C2132" t="s">
        <v>1928</v>
      </c>
      <c r="D2132" t="s">
        <v>2926</v>
      </c>
      <c r="E2132" t="s">
        <v>2925</v>
      </c>
      <c r="F2132">
        <v>2000</v>
      </c>
    </row>
    <row r="2133" spans="1:6">
      <c r="A2133" t="s">
        <v>2927</v>
      </c>
      <c r="B2133" t="s">
        <v>12479</v>
      </c>
      <c r="C2133" t="s">
        <v>1928</v>
      </c>
      <c r="D2133" t="s">
        <v>2929</v>
      </c>
      <c r="E2133" t="s">
        <v>2928</v>
      </c>
      <c r="F2133">
        <v>2000</v>
      </c>
    </row>
    <row r="2134" spans="1:6">
      <c r="A2134" t="s">
        <v>2930</v>
      </c>
      <c r="B2134" t="s">
        <v>12479</v>
      </c>
      <c r="C2134" t="s">
        <v>1928</v>
      </c>
      <c r="D2134" t="s">
        <v>2932</v>
      </c>
      <c r="E2134" t="s">
        <v>2931</v>
      </c>
      <c r="F2134">
        <v>2000</v>
      </c>
    </row>
    <row r="2135" spans="1:6">
      <c r="A2135" t="s">
        <v>2933</v>
      </c>
      <c r="B2135" t="s">
        <v>12479</v>
      </c>
      <c r="C2135" t="s">
        <v>1928</v>
      </c>
      <c r="D2135" t="s">
        <v>2935</v>
      </c>
      <c r="E2135" t="s">
        <v>2934</v>
      </c>
      <c r="F2135">
        <v>2000</v>
      </c>
    </row>
    <row r="2136" spans="1:6">
      <c r="A2136" t="s">
        <v>2936</v>
      </c>
      <c r="B2136" t="s">
        <v>12479</v>
      </c>
      <c r="C2136" t="s">
        <v>1928</v>
      </c>
      <c r="D2136" t="s">
        <v>2938</v>
      </c>
      <c r="E2136" t="s">
        <v>2937</v>
      </c>
      <c r="F2136">
        <v>2000</v>
      </c>
    </row>
    <row r="2137" spans="1:6">
      <c r="A2137" t="s">
        <v>2939</v>
      </c>
      <c r="B2137" t="s">
        <v>12479</v>
      </c>
      <c r="C2137" t="s">
        <v>1928</v>
      </c>
      <c r="D2137" t="s">
        <v>2941</v>
      </c>
      <c r="E2137" t="s">
        <v>2940</v>
      </c>
      <c r="F2137">
        <v>2000</v>
      </c>
    </row>
    <row r="2138" spans="1:6">
      <c r="A2138" t="s">
        <v>2942</v>
      </c>
      <c r="B2138" t="s">
        <v>12479</v>
      </c>
      <c r="C2138" t="s">
        <v>1928</v>
      </c>
      <c r="D2138" t="s">
        <v>2944</v>
      </c>
      <c r="E2138" t="s">
        <v>2943</v>
      </c>
      <c r="F2138">
        <v>2000</v>
      </c>
    </row>
    <row r="2139" spans="1:6">
      <c r="A2139" t="s">
        <v>2945</v>
      </c>
      <c r="B2139" t="s">
        <v>12479</v>
      </c>
      <c r="C2139" t="s">
        <v>1928</v>
      </c>
      <c r="D2139" t="s">
        <v>2947</v>
      </c>
      <c r="E2139" t="s">
        <v>2946</v>
      </c>
      <c r="F2139">
        <v>2000</v>
      </c>
    </row>
    <row r="2140" spans="1:6">
      <c r="A2140" t="s">
        <v>2948</v>
      </c>
      <c r="B2140" t="s">
        <v>12479</v>
      </c>
      <c r="C2140" t="s">
        <v>1928</v>
      </c>
      <c r="D2140" t="s">
        <v>2950</v>
      </c>
      <c r="E2140" t="s">
        <v>2949</v>
      </c>
      <c r="F2140">
        <v>2000</v>
      </c>
    </row>
    <row r="2141" spans="1:6">
      <c r="A2141" t="s">
        <v>2951</v>
      </c>
      <c r="B2141" t="s">
        <v>12479</v>
      </c>
      <c r="C2141" t="s">
        <v>1928</v>
      </c>
      <c r="D2141" t="s">
        <v>2953</v>
      </c>
      <c r="E2141" t="s">
        <v>2952</v>
      </c>
      <c r="F2141">
        <v>2000</v>
      </c>
    </row>
    <row r="2142" spans="1:6">
      <c r="A2142" t="s">
        <v>2954</v>
      </c>
      <c r="B2142" t="s">
        <v>12479</v>
      </c>
      <c r="C2142" t="s">
        <v>1928</v>
      </c>
      <c r="D2142" t="s">
        <v>2956</v>
      </c>
      <c r="E2142" t="s">
        <v>2955</v>
      </c>
      <c r="F2142">
        <v>2000</v>
      </c>
    </row>
    <row r="2143" spans="1:6">
      <c r="A2143" t="s">
        <v>2957</v>
      </c>
      <c r="B2143" t="s">
        <v>12479</v>
      </c>
      <c r="C2143" t="s">
        <v>1928</v>
      </c>
      <c r="D2143" t="s">
        <v>2959</v>
      </c>
      <c r="E2143" t="s">
        <v>2958</v>
      </c>
      <c r="F2143">
        <v>2000</v>
      </c>
    </row>
    <row r="2144" spans="1:6">
      <c r="A2144" t="s">
        <v>2960</v>
      </c>
      <c r="B2144" t="s">
        <v>12479</v>
      </c>
      <c r="C2144" t="s">
        <v>1928</v>
      </c>
      <c r="D2144" t="s">
        <v>2962</v>
      </c>
      <c r="E2144" t="s">
        <v>2961</v>
      </c>
      <c r="F2144">
        <v>880</v>
      </c>
    </row>
    <row r="2145" spans="1:6">
      <c r="A2145" t="s">
        <v>2963</v>
      </c>
      <c r="B2145" t="s">
        <v>12479</v>
      </c>
      <c r="C2145" t="s">
        <v>1928</v>
      </c>
      <c r="D2145" t="s">
        <v>2962</v>
      </c>
      <c r="E2145" t="s">
        <v>2961</v>
      </c>
      <c r="F2145">
        <v>2400</v>
      </c>
    </row>
    <row r="2146" spans="1:6">
      <c r="A2146" t="s">
        <v>2964</v>
      </c>
      <c r="B2146" t="s">
        <v>12479</v>
      </c>
      <c r="C2146" t="s">
        <v>1928</v>
      </c>
      <c r="D2146" t="s">
        <v>2966</v>
      </c>
      <c r="E2146" t="s">
        <v>2965</v>
      </c>
      <c r="F2146">
        <v>2000</v>
      </c>
    </row>
    <row r="2147" spans="1:6">
      <c r="A2147" t="s">
        <v>2967</v>
      </c>
      <c r="B2147" t="s">
        <v>12479</v>
      </c>
      <c r="C2147" t="s">
        <v>1928</v>
      </c>
      <c r="D2147" t="s">
        <v>2969</v>
      </c>
      <c r="E2147" t="s">
        <v>2968</v>
      </c>
      <c r="F2147">
        <v>2000</v>
      </c>
    </row>
    <row r="2148" spans="1:6">
      <c r="A2148" t="s">
        <v>2970</v>
      </c>
      <c r="B2148" t="s">
        <v>12479</v>
      </c>
      <c r="C2148" t="s">
        <v>1928</v>
      </c>
      <c r="D2148" t="s">
        <v>2972</v>
      </c>
      <c r="E2148" t="s">
        <v>2971</v>
      </c>
      <c r="F2148">
        <v>2000</v>
      </c>
    </row>
    <row r="2149" spans="1:6">
      <c r="A2149" t="s">
        <v>2973</v>
      </c>
      <c r="B2149" t="s">
        <v>12479</v>
      </c>
      <c r="C2149" t="s">
        <v>1928</v>
      </c>
      <c r="D2149" t="s">
        <v>2975</v>
      </c>
      <c r="E2149" t="s">
        <v>2974</v>
      </c>
      <c r="F2149">
        <v>2000</v>
      </c>
    </row>
    <row r="2150" spans="1:6">
      <c r="A2150" t="s">
        <v>2976</v>
      </c>
      <c r="B2150" t="s">
        <v>12479</v>
      </c>
      <c r="C2150" t="s">
        <v>1928</v>
      </c>
      <c r="D2150" t="s">
        <v>2978</v>
      </c>
      <c r="E2150" t="s">
        <v>2977</v>
      </c>
      <c r="F2150">
        <v>2000</v>
      </c>
    </row>
    <row r="2151" spans="1:6">
      <c r="A2151" t="s">
        <v>2979</v>
      </c>
      <c r="B2151" t="s">
        <v>12479</v>
      </c>
      <c r="C2151" t="s">
        <v>1928</v>
      </c>
      <c r="D2151" t="s">
        <v>2981</v>
      </c>
      <c r="E2151" t="s">
        <v>2980</v>
      </c>
      <c r="F2151">
        <v>2000</v>
      </c>
    </row>
    <row r="2152" spans="1:6">
      <c r="A2152" t="s">
        <v>2982</v>
      </c>
      <c r="B2152" t="s">
        <v>12479</v>
      </c>
      <c r="C2152" t="s">
        <v>1928</v>
      </c>
      <c r="D2152" t="s">
        <v>2984</v>
      </c>
      <c r="E2152" t="s">
        <v>2983</v>
      </c>
      <c r="F2152">
        <v>2000</v>
      </c>
    </row>
    <row r="2153" spans="1:6">
      <c r="A2153" t="s">
        <v>2985</v>
      </c>
      <c r="B2153" t="s">
        <v>12479</v>
      </c>
      <c r="C2153" t="s">
        <v>1928</v>
      </c>
      <c r="D2153" t="s">
        <v>2987</v>
      </c>
      <c r="E2153" t="s">
        <v>2986</v>
      </c>
      <c r="F2153">
        <v>2000</v>
      </c>
    </row>
    <row r="2154" spans="1:6">
      <c r="A2154" t="s">
        <v>2988</v>
      </c>
      <c r="B2154" t="s">
        <v>12479</v>
      </c>
      <c r="C2154" t="s">
        <v>1928</v>
      </c>
      <c r="D2154" t="s">
        <v>2990</v>
      </c>
      <c r="E2154" t="s">
        <v>2989</v>
      </c>
      <c r="F2154">
        <v>2000</v>
      </c>
    </row>
    <row r="2155" spans="1:6">
      <c r="A2155" t="s">
        <v>2991</v>
      </c>
      <c r="B2155" t="s">
        <v>12479</v>
      </c>
      <c r="C2155" t="s">
        <v>1928</v>
      </c>
      <c r="D2155" t="s">
        <v>2993</v>
      </c>
      <c r="E2155" t="s">
        <v>2992</v>
      </c>
      <c r="F2155">
        <v>2000</v>
      </c>
    </row>
    <row r="2156" spans="1:6">
      <c r="A2156" t="s">
        <v>2994</v>
      </c>
      <c r="B2156" t="s">
        <v>12479</v>
      </c>
      <c r="C2156" t="s">
        <v>1928</v>
      </c>
      <c r="D2156" t="s">
        <v>2996</v>
      </c>
      <c r="E2156" t="s">
        <v>2995</v>
      </c>
      <c r="F2156">
        <v>2000</v>
      </c>
    </row>
    <row r="2157" spans="1:6">
      <c r="A2157" t="s">
        <v>2997</v>
      </c>
      <c r="B2157" t="s">
        <v>12479</v>
      </c>
      <c r="C2157" t="s">
        <v>1928</v>
      </c>
      <c r="D2157" t="s">
        <v>2999</v>
      </c>
      <c r="E2157" t="s">
        <v>2998</v>
      </c>
      <c r="F2157">
        <v>2000</v>
      </c>
    </row>
    <row r="2158" spans="1:6">
      <c r="A2158" t="s">
        <v>3000</v>
      </c>
      <c r="B2158" t="s">
        <v>12479</v>
      </c>
      <c r="C2158" t="s">
        <v>1928</v>
      </c>
      <c r="D2158" t="s">
        <v>3002</v>
      </c>
      <c r="E2158" t="s">
        <v>3001</v>
      </c>
      <c r="F2158">
        <v>2000</v>
      </c>
    </row>
    <row r="2159" spans="1:6">
      <c r="A2159" t="s">
        <v>3003</v>
      </c>
      <c r="B2159" t="s">
        <v>12479</v>
      </c>
      <c r="C2159" t="s">
        <v>1928</v>
      </c>
      <c r="D2159" t="s">
        <v>3005</v>
      </c>
      <c r="E2159" t="s">
        <v>3004</v>
      </c>
      <c r="F2159">
        <v>2000</v>
      </c>
    </row>
    <row r="2160" spans="1:6">
      <c r="A2160" t="s">
        <v>3006</v>
      </c>
      <c r="B2160" t="s">
        <v>12479</v>
      </c>
      <c r="C2160" t="s">
        <v>1928</v>
      </c>
      <c r="D2160" t="s">
        <v>3008</v>
      </c>
      <c r="E2160" t="s">
        <v>3007</v>
      </c>
      <c r="F2160">
        <v>2000</v>
      </c>
    </row>
    <row r="2161" spans="1:6">
      <c r="A2161" t="s">
        <v>3009</v>
      </c>
      <c r="B2161" t="s">
        <v>12479</v>
      </c>
      <c r="C2161" t="s">
        <v>1928</v>
      </c>
      <c r="D2161" t="s">
        <v>3011</v>
      </c>
      <c r="E2161" t="s">
        <v>3010</v>
      </c>
      <c r="F2161">
        <v>2000</v>
      </c>
    </row>
    <row r="2162" spans="1:6">
      <c r="A2162" t="s">
        <v>3012</v>
      </c>
      <c r="B2162" t="s">
        <v>12479</v>
      </c>
      <c r="C2162" t="s">
        <v>1928</v>
      </c>
      <c r="D2162" t="s">
        <v>3014</v>
      </c>
      <c r="E2162" t="s">
        <v>3013</v>
      </c>
      <c r="F2162">
        <v>2000</v>
      </c>
    </row>
    <row r="2163" spans="1:6">
      <c r="A2163" t="s">
        <v>3015</v>
      </c>
      <c r="B2163" t="s">
        <v>12479</v>
      </c>
      <c r="C2163" t="s">
        <v>1928</v>
      </c>
      <c r="D2163" t="s">
        <v>3017</v>
      </c>
      <c r="E2163" t="s">
        <v>3016</v>
      </c>
      <c r="F2163">
        <v>2000</v>
      </c>
    </row>
    <row r="2164" spans="1:6">
      <c r="A2164" t="s">
        <v>3018</v>
      </c>
      <c r="B2164" t="s">
        <v>12479</v>
      </c>
      <c r="C2164" t="s">
        <v>1928</v>
      </c>
      <c r="D2164" t="s">
        <v>3020</v>
      </c>
      <c r="E2164" t="s">
        <v>3019</v>
      </c>
      <c r="F2164">
        <v>2400</v>
      </c>
    </row>
    <row r="2165" spans="1:6">
      <c r="A2165" t="s">
        <v>3021</v>
      </c>
      <c r="B2165" t="s">
        <v>12479</v>
      </c>
      <c r="C2165" t="s">
        <v>1928</v>
      </c>
      <c r="D2165" t="s">
        <v>3023</v>
      </c>
      <c r="E2165" t="s">
        <v>3022</v>
      </c>
      <c r="F2165">
        <v>2000</v>
      </c>
    </row>
    <row r="2166" spans="1:6">
      <c r="A2166" t="s">
        <v>3024</v>
      </c>
      <c r="B2166" t="s">
        <v>12479</v>
      </c>
      <c r="C2166" t="s">
        <v>1928</v>
      </c>
      <c r="D2166" t="s">
        <v>3026</v>
      </c>
      <c r="E2166" t="s">
        <v>3025</v>
      </c>
      <c r="F2166">
        <v>2000</v>
      </c>
    </row>
    <row r="2167" spans="1:6">
      <c r="A2167" t="s">
        <v>3027</v>
      </c>
      <c r="B2167" t="s">
        <v>12479</v>
      </c>
      <c r="C2167" t="s">
        <v>1928</v>
      </c>
      <c r="D2167" t="s">
        <v>3029</v>
      </c>
      <c r="E2167" t="s">
        <v>3028</v>
      </c>
      <c r="F2167">
        <v>2000</v>
      </c>
    </row>
    <row r="2168" spans="1:6">
      <c r="A2168" t="s">
        <v>3030</v>
      </c>
      <c r="B2168" t="s">
        <v>12479</v>
      </c>
      <c r="C2168" t="s">
        <v>1928</v>
      </c>
      <c r="D2168" t="s">
        <v>3032</v>
      </c>
      <c r="E2168" t="s">
        <v>3031</v>
      </c>
      <c r="F2168">
        <v>2000</v>
      </c>
    </row>
    <row r="2169" spans="1:6">
      <c r="A2169" t="s">
        <v>3033</v>
      </c>
      <c r="B2169" t="s">
        <v>12479</v>
      </c>
      <c r="C2169" t="s">
        <v>1928</v>
      </c>
      <c r="D2169" t="s">
        <v>3035</v>
      </c>
      <c r="E2169" t="s">
        <v>3034</v>
      </c>
      <c r="F2169">
        <v>2000</v>
      </c>
    </row>
    <row r="2170" spans="1:6">
      <c r="A2170" t="s">
        <v>3036</v>
      </c>
      <c r="B2170" t="s">
        <v>12479</v>
      </c>
      <c r="C2170" t="s">
        <v>1928</v>
      </c>
      <c r="D2170" t="s">
        <v>3038</v>
      </c>
      <c r="E2170" t="s">
        <v>3037</v>
      </c>
      <c r="F2170">
        <v>2000</v>
      </c>
    </row>
    <row r="2171" spans="1:6">
      <c r="A2171" t="s">
        <v>3039</v>
      </c>
      <c r="B2171" t="s">
        <v>12479</v>
      </c>
      <c r="C2171" t="s">
        <v>1928</v>
      </c>
      <c r="D2171" t="s">
        <v>3041</v>
      </c>
      <c r="E2171" t="s">
        <v>3040</v>
      </c>
      <c r="F2171">
        <v>2000</v>
      </c>
    </row>
    <row r="2172" spans="1:6">
      <c r="A2172" t="s">
        <v>3042</v>
      </c>
      <c r="B2172" t="s">
        <v>12479</v>
      </c>
      <c r="C2172" t="s">
        <v>1928</v>
      </c>
      <c r="D2172" t="s">
        <v>3044</v>
      </c>
      <c r="E2172" t="s">
        <v>3043</v>
      </c>
      <c r="F2172">
        <v>2000</v>
      </c>
    </row>
    <row r="2173" spans="1:6">
      <c r="A2173" t="s">
        <v>3045</v>
      </c>
      <c r="B2173" t="s">
        <v>12479</v>
      </c>
      <c r="C2173" t="s">
        <v>1928</v>
      </c>
      <c r="D2173" t="s">
        <v>3047</v>
      </c>
      <c r="E2173" t="s">
        <v>3046</v>
      </c>
      <c r="F2173">
        <v>2000</v>
      </c>
    </row>
    <row r="2174" spans="1:6">
      <c r="A2174" t="s">
        <v>3048</v>
      </c>
      <c r="B2174" t="s">
        <v>12479</v>
      </c>
      <c r="C2174" t="s">
        <v>1928</v>
      </c>
      <c r="D2174" t="s">
        <v>3050</v>
      </c>
      <c r="E2174" t="s">
        <v>3049</v>
      </c>
      <c r="F2174">
        <v>2000</v>
      </c>
    </row>
    <row r="2175" spans="1:6">
      <c r="A2175" t="s">
        <v>3051</v>
      </c>
      <c r="B2175" t="s">
        <v>12479</v>
      </c>
      <c r="C2175" t="s">
        <v>1928</v>
      </c>
      <c r="D2175" t="s">
        <v>3053</v>
      </c>
      <c r="E2175" t="s">
        <v>3052</v>
      </c>
      <c r="F2175">
        <v>2000</v>
      </c>
    </row>
    <row r="2176" spans="1:6">
      <c r="A2176" t="s">
        <v>3054</v>
      </c>
      <c r="B2176" t="s">
        <v>12479</v>
      </c>
      <c r="C2176" t="s">
        <v>1928</v>
      </c>
      <c r="D2176" t="s">
        <v>3056</v>
      </c>
      <c r="E2176" t="s">
        <v>3055</v>
      </c>
      <c r="F2176">
        <v>2000</v>
      </c>
    </row>
    <row r="2177" spans="1:6">
      <c r="A2177" t="s">
        <v>3057</v>
      </c>
      <c r="B2177" t="s">
        <v>12479</v>
      </c>
      <c r="C2177" t="s">
        <v>1928</v>
      </c>
      <c r="D2177" t="s">
        <v>3059</v>
      </c>
      <c r="E2177" t="s">
        <v>3058</v>
      </c>
      <c r="F2177">
        <v>2000</v>
      </c>
    </row>
    <row r="2178" spans="1:6">
      <c r="A2178" t="s">
        <v>3060</v>
      </c>
      <c r="B2178" t="s">
        <v>12479</v>
      </c>
      <c r="C2178" t="s">
        <v>1928</v>
      </c>
      <c r="D2178" t="s">
        <v>3062</v>
      </c>
      <c r="E2178" t="s">
        <v>3061</v>
      </c>
      <c r="F2178">
        <v>2000</v>
      </c>
    </row>
    <row r="2179" spans="1:6">
      <c r="A2179" t="s">
        <v>3063</v>
      </c>
      <c r="B2179" t="s">
        <v>12479</v>
      </c>
      <c r="C2179" t="s">
        <v>1928</v>
      </c>
      <c r="D2179" t="s">
        <v>3065</v>
      </c>
      <c r="E2179" t="s">
        <v>3064</v>
      </c>
      <c r="F2179">
        <v>2000</v>
      </c>
    </row>
    <row r="2180" spans="1:6">
      <c r="A2180" t="s">
        <v>3066</v>
      </c>
      <c r="B2180" t="s">
        <v>12479</v>
      </c>
      <c r="C2180" t="s">
        <v>1928</v>
      </c>
      <c r="D2180" t="s">
        <v>3068</v>
      </c>
      <c r="E2180" t="s">
        <v>3067</v>
      </c>
      <c r="F2180">
        <v>2000</v>
      </c>
    </row>
    <row r="2181" spans="1:6">
      <c r="A2181" t="s">
        <v>3069</v>
      </c>
      <c r="B2181" t="s">
        <v>12479</v>
      </c>
      <c r="C2181" t="s">
        <v>1928</v>
      </c>
      <c r="D2181" t="s">
        <v>3071</v>
      </c>
      <c r="E2181" t="s">
        <v>3070</v>
      </c>
      <c r="F2181">
        <v>2000</v>
      </c>
    </row>
    <row r="2182" spans="1:6">
      <c r="A2182" t="s">
        <v>3072</v>
      </c>
      <c r="B2182" t="s">
        <v>12479</v>
      </c>
      <c r="C2182" t="s">
        <v>1928</v>
      </c>
      <c r="D2182" t="s">
        <v>3074</v>
      </c>
      <c r="E2182" t="s">
        <v>3073</v>
      </c>
      <c r="F2182">
        <v>2000</v>
      </c>
    </row>
    <row r="2183" spans="1:6">
      <c r="A2183" t="s">
        <v>3075</v>
      </c>
      <c r="B2183" t="s">
        <v>12479</v>
      </c>
      <c r="C2183" t="s">
        <v>1928</v>
      </c>
      <c r="D2183" t="s">
        <v>3077</v>
      </c>
      <c r="E2183" t="s">
        <v>3076</v>
      </c>
      <c r="F2183">
        <v>2000</v>
      </c>
    </row>
    <row r="2184" spans="1:6">
      <c r="A2184" t="s">
        <v>3078</v>
      </c>
      <c r="B2184" t="s">
        <v>12479</v>
      </c>
      <c r="C2184" t="s">
        <v>1928</v>
      </c>
      <c r="D2184" t="s">
        <v>3080</v>
      </c>
      <c r="E2184" t="s">
        <v>3079</v>
      </c>
      <c r="F2184">
        <v>2000</v>
      </c>
    </row>
    <row r="2185" spans="1:6">
      <c r="A2185" t="s">
        <v>3081</v>
      </c>
      <c r="B2185" t="s">
        <v>12479</v>
      </c>
      <c r="C2185" t="s">
        <v>1928</v>
      </c>
      <c r="D2185" t="s">
        <v>3083</v>
      </c>
      <c r="E2185" t="s">
        <v>3082</v>
      </c>
      <c r="F2185">
        <v>2000</v>
      </c>
    </row>
    <row r="2186" spans="1:6">
      <c r="A2186" t="s">
        <v>3084</v>
      </c>
      <c r="B2186" t="s">
        <v>12479</v>
      </c>
      <c r="C2186" t="s">
        <v>1928</v>
      </c>
      <c r="D2186" t="s">
        <v>3086</v>
      </c>
      <c r="E2186" t="s">
        <v>3085</v>
      </c>
      <c r="F2186">
        <v>2000</v>
      </c>
    </row>
    <row r="2187" spans="1:6">
      <c r="A2187" t="s">
        <v>3087</v>
      </c>
      <c r="B2187" t="s">
        <v>12479</v>
      </c>
      <c r="C2187" t="s">
        <v>1928</v>
      </c>
      <c r="D2187" t="s">
        <v>3089</v>
      </c>
      <c r="E2187" t="s">
        <v>3088</v>
      </c>
      <c r="F2187">
        <v>2000</v>
      </c>
    </row>
    <row r="2188" spans="1:6">
      <c r="A2188" t="s">
        <v>3090</v>
      </c>
      <c r="B2188" t="s">
        <v>12479</v>
      </c>
      <c r="C2188" t="s">
        <v>1928</v>
      </c>
      <c r="D2188" t="s">
        <v>3092</v>
      </c>
      <c r="E2188" t="s">
        <v>3091</v>
      </c>
      <c r="F2188">
        <v>2000</v>
      </c>
    </row>
    <row r="2189" spans="1:6">
      <c r="A2189" t="s">
        <v>3093</v>
      </c>
      <c r="B2189" t="s">
        <v>12479</v>
      </c>
      <c r="C2189" t="s">
        <v>1928</v>
      </c>
      <c r="D2189" t="s">
        <v>3095</v>
      </c>
      <c r="E2189" t="s">
        <v>3094</v>
      </c>
      <c r="F2189">
        <v>2000</v>
      </c>
    </row>
    <row r="2190" spans="1:6">
      <c r="A2190" t="s">
        <v>3096</v>
      </c>
      <c r="B2190" t="s">
        <v>12479</v>
      </c>
      <c r="C2190" t="s">
        <v>1928</v>
      </c>
      <c r="D2190" t="s">
        <v>3098</v>
      </c>
      <c r="E2190" t="s">
        <v>3097</v>
      </c>
      <c r="F2190">
        <v>2000</v>
      </c>
    </row>
    <row r="2191" spans="1:6">
      <c r="A2191" t="s">
        <v>3099</v>
      </c>
      <c r="B2191" t="s">
        <v>12479</v>
      </c>
      <c r="C2191" t="s">
        <v>1928</v>
      </c>
      <c r="D2191" t="s">
        <v>3098</v>
      </c>
      <c r="E2191" t="s">
        <v>3097</v>
      </c>
      <c r="F2191">
        <v>1600</v>
      </c>
    </row>
    <row r="2192" spans="1:6">
      <c r="A2192" t="s">
        <v>3100</v>
      </c>
      <c r="B2192" t="s">
        <v>12479</v>
      </c>
      <c r="C2192" t="s">
        <v>1928</v>
      </c>
      <c r="D2192" t="s">
        <v>3098</v>
      </c>
      <c r="E2192" t="s">
        <v>3097</v>
      </c>
      <c r="F2192">
        <v>1520</v>
      </c>
    </row>
    <row r="2193" spans="1:6">
      <c r="A2193" t="s">
        <v>3101</v>
      </c>
      <c r="B2193" t="s">
        <v>12479</v>
      </c>
      <c r="C2193" t="s">
        <v>1928</v>
      </c>
      <c r="D2193" t="s">
        <v>3103</v>
      </c>
      <c r="E2193" t="s">
        <v>3102</v>
      </c>
      <c r="F2193">
        <v>2000</v>
      </c>
    </row>
    <row r="2194" spans="1:6">
      <c r="A2194" t="s">
        <v>3104</v>
      </c>
      <c r="B2194" t="s">
        <v>12479</v>
      </c>
      <c r="C2194" t="s">
        <v>1928</v>
      </c>
      <c r="D2194" t="s">
        <v>3106</v>
      </c>
      <c r="E2194" t="s">
        <v>3105</v>
      </c>
      <c r="F2194">
        <v>2000</v>
      </c>
    </row>
    <row r="2195" spans="1:6">
      <c r="A2195" t="s">
        <v>3107</v>
      </c>
      <c r="B2195" t="s">
        <v>12479</v>
      </c>
      <c r="C2195" t="s">
        <v>1928</v>
      </c>
      <c r="D2195" t="s">
        <v>3109</v>
      </c>
      <c r="E2195" t="s">
        <v>3108</v>
      </c>
      <c r="F2195">
        <v>2000</v>
      </c>
    </row>
    <row r="2196" spans="1:6">
      <c r="A2196" t="s">
        <v>3110</v>
      </c>
      <c r="B2196" t="s">
        <v>12479</v>
      </c>
      <c r="C2196" t="s">
        <v>1928</v>
      </c>
      <c r="D2196" t="s">
        <v>3112</v>
      </c>
      <c r="E2196" t="s">
        <v>3111</v>
      </c>
      <c r="F2196">
        <v>2000</v>
      </c>
    </row>
    <row r="2197" spans="1:6">
      <c r="A2197" t="s">
        <v>3113</v>
      </c>
      <c r="B2197" t="s">
        <v>12479</v>
      </c>
      <c r="C2197" t="s">
        <v>1928</v>
      </c>
      <c r="D2197" t="s">
        <v>3115</v>
      </c>
      <c r="E2197" t="s">
        <v>3114</v>
      </c>
      <c r="F2197">
        <v>2000</v>
      </c>
    </row>
    <row r="2198" spans="1:6">
      <c r="A2198" t="s">
        <v>3116</v>
      </c>
      <c r="B2198" t="s">
        <v>12479</v>
      </c>
      <c r="C2198" t="s">
        <v>1928</v>
      </c>
      <c r="D2198" t="s">
        <v>3118</v>
      </c>
      <c r="E2198" t="s">
        <v>3117</v>
      </c>
      <c r="F2198">
        <v>2000</v>
      </c>
    </row>
    <row r="2199" spans="1:6">
      <c r="A2199" t="s">
        <v>3119</v>
      </c>
      <c r="B2199" t="s">
        <v>12479</v>
      </c>
      <c r="C2199" t="s">
        <v>1928</v>
      </c>
      <c r="D2199" t="s">
        <v>3121</v>
      </c>
      <c r="E2199" t="s">
        <v>3120</v>
      </c>
      <c r="F2199">
        <v>2000</v>
      </c>
    </row>
    <row r="2200" spans="1:6">
      <c r="A2200" t="s">
        <v>3122</v>
      </c>
      <c r="B2200" t="s">
        <v>12479</v>
      </c>
      <c r="C2200" t="s">
        <v>1928</v>
      </c>
      <c r="D2200" t="s">
        <v>3124</v>
      </c>
      <c r="E2200" t="s">
        <v>3123</v>
      </c>
      <c r="F2200">
        <v>2000</v>
      </c>
    </row>
    <row r="2201" spans="1:6">
      <c r="A2201" t="s">
        <v>3125</v>
      </c>
      <c r="B2201" t="s">
        <v>12479</v>
      </c>
      <c r="C2201" t="s">
        <v>1928</v>
      </c>
      <c r="D2201" t="s">
        <v>3127</v>
      </c>
      <c r="E2201" t="s">
        <v>3126</v>
      </c>
      <c r="F2201">
        <v>2000</v>
      </c>
    </row>
    <row r="2202" spans="1:6">
      <c r="A2202" t="s">
        <v>3128</v>
      </c>
      <c r="B2202" t="s">
        <v>12479</v>
      </c>
      <c r="C2202" t="s">
        <v>1928</v>
      </c>
      <c r="D2202" t="s">
        <v>3130</v>
      </c>
      <c r="E2202" t="s">
        <v>3129</v>
      </c>
      <c r="F2202">
        <v>2000</v>
      </c>
    </row>
    <row r="2203" spans="1:6">
      <c r="A2203" t="s">
        <v>3131</v>
      </c>
      <c r="B2203" t="s">
        <v>12479</v>
      </c>
      <c r="C2203" t="s">
        <v>1928</v>
      </c>
      <c r="D2203" t="s">
        <v>3133</v>
      </c>
      <c r="E2203" t="s">
        <v>3132</v>
      </c>
      <c r="F2203">
        <v>2000</v>
      </c>
    </row>
    <row r="2204" spans="1:6">
      <c r="A2204" t="s">
        <v>3134</v>
      </c>
      <c r="B2204" t="s">
        <v>12479</v>
      </c>
      <c r="C2204" t="s">
        <v>1928</v>
      </c>
      <c r="D2204" t="s">
        <v>3136</v>
      </c>
      <c r="E2204" t="s">
        <v>3135</v>
      </c>
      <c r="F2204">
        <v>2000</v>
      </c>
    </row>
    <row r="2205" spans="1:6">
      <c r="A2205" t="s">
        <v>3137</v>
      </c>
      <c r="B2205" t="s">
        <v>12479</v>
      </c>
      <c r="C2205" t="s">
        <v>1928</v>
      </c>
      <c r="D2205" t="s">
        <v>3139</v>
      </c>
      <c r="E2205" t="s">
        <v>3138</v>
      </c>
      <c r="F2205">
        <v>2000</v>
      </c>
    </row>
    <row r="2206" spans="1:6">
      <c r="A2206" t="s">
        <v>3140</v>
      </c>
      <c r="B2206" t="s">
        <v>12479</v>
      </c>
      <c r="C2206" t="s">
        <v>1928</v>
      </c>
      <c r="D2206" t="s">
        <v>3142</v>
      </c>
      <c r="E2206" t="s">
        <v>3141</v>
      </c>
      <c r="F2206">
        <v>2000</v>
      </c>
    </row>
    <row r="2207" spans="1:6">
      <c r="A2207" t="s">
        <v>3143</v>
      </c>
      <c r="B2207" t="s">
        <v>12479</v>
      </c>
      <c r="C2207" t="s">
        <v>1928</v>
      </c>
      <c r="D2207" t="s">
        <v>3145</v>
      </c>
      <c r="E2207" t="s">
        <v>3144</v>
      </c>
      <c r="F2207">
        <v>2000</v>
      </c>
    </row>
    <row r="2208" spans="1:6">
      <c r="A2208" t="s">
        <v>3146</v>
      </c>
      <c r="B2208" t="s">
        <v>12479</v>
      </c>
      <c r="C2208" t="s">
        <v>1928</v>
      </c>
      <c r="D2208" t="s">
        <v>3148</v>
      </c>
      <c r="E2208" t="s">
        <v>3147</v>
      </c>
      <c r="F2208">
        <v>2000</v>
      </c>
    </row>
    <row r="2209" spans="1:6">
      <c r="A2209" t="s">
        <v>3149</v>
      </c>
      <c r="B2209" t="s">
        <v>12479</v>
      </c>
      <c r="C2209" t="s">
        <v>1928</v>
      </c>
      <c r="D2209" t="s">
        <v>3151</v>
      </c>
      <c r="E2209" t="s">
        <v>3150</v>
      </c>
      <c r="F2209">
        <v>2000</v>
      </c>
    </row>
    <row r="2210" spans="1:6">
      <c r="A2210" t="s">
        <v>3152</v>
      </c>
      <c r="B2210" t="s">
        <v>12479</v>
      </c>
      <c r="C2210" t="s">
        <v>1928</v>
      </c>
      <c r="D2210" t="s">
        <v>3154</v>
      </c>
      <c r="E2210" t="s">
        <v>3153</v>
      </c>
      <c r="F2210">
        <v>2000</v>
      </c>
    </row>
    <row r="2211" spans="1:6">
      <c r="A2211" t="s">
        <v>3155</v>
      </c>
      <c r="B2211" t="s">
        <v>12479</v>
      </c>
      <c r="C2211" t="s">
        <v>1928</v>
      </c>
      <c r="D2211" t="s">
        <v>3157</v>
      </c>
      <c r="E2211" t="s">
        <v>3156</v>
      </c>
      <c r="F2211">
        <v>2000</v>
      </c>
    </row>
    <row r="2212" spans="1:6">
      <c r="A2212" t="s">
        <v>3158</v>
      </c>
      <c r="B2212" t="s">
        <v>12479</v>
      </c>
      <c r="C2212" t="s">
        <v>1928</v>
      </c>
      <c r="D2212" t="s">
        <v>3160</v>
      </c>
      <c r="E2212" t="s">
        <v>3159</v>
      </c>
      <c r="F2212">
        <v>2000</v>
      </c>
    </row>
    <row r="2213" spans="1:6">
      <c r="A2213" t="s">
        <v>3161</v>
      </c>
      <c r="B2213" t="s">
        <v>12479</v>
      </c>
      <c r="C2213" t="s">
        <v>1928</v>
      </c>
      <c r="D2213" t="s">
        <v>3163</v>
      </c>
      <c r="E2213" t="s">
        <v>3162</v>
      </c>
      <c r="F2213">
        <v>2000</v>
      </c>
    </row>
    <row r="2214" spans="1:6">
      <c r="A2214" t="s">
        <v>3164</v>
      </c>
      <c r="B2214" t="s">
        <v>12479</v>
      </c>
      <c r="C2214" t="s">
        <v>1928</v>
      </c>
      <c r="D2214" t="s">
        <v>3166</v>
      </c>
      <c r="E2214" t="s">
        <v>3165</v>
      </c>
      <c r="F2214">
        <v>2000</v>
      </c>
    </row>
    <row r="2215" spans="1:6">
      <c r="A2215" t="s">
        <v>3167</v>
      </c>
      <c r="B2215" t="s">
        <v>12479</v>
      </c>
      <c r="C2215" t="s">
        <v>1928</v>
      </c>
      <c r="D2215" t="s">
        <v>3169</v>
      </c>
      <c r="E2215" t="s">
        <v>3168</v>
      </c>
      <c r="F2215">
        <v>2000</v>
      </c>
    </row>
    <row r="2216" spans="1:6">
      <c r="A2216" t="s">
        <v>3170</v>
      </c>
      <c r="B2216" t="s">
        <v>12479</v>
      </c>
      <c r="C2216" t="s">
        <v>1928</v>
      </c>
      <c r="D2216" t="s">
        <v>3172</v>
      </c>
      <c r="E2216" t="s">
        <v>3171</v>
      </c>
      <c r="F2216">
        <v>2000</v>
      </c>
    </row>
    <row r="2217" spans="1:6">
      <c r="A2217" t="s">
        <v>3173</v>
      </c>
      <c r="B2217" t="s">
        <v>12479</v>
      </c>
      <c r="C2217" t="s">
        <v>1928</v>
      </c>
      <c r="D2217" t="s">
        <v>3175</v>
      </c>
      <c r="E2217" t="s">
        <v>3174</v>
      </c>
      <c r="F2217">
        <v>2000</v>
      </c>
    </row>
    <row r="2218" spans="1:6">
      <c r="A2218" t="s">
        <v>3176</v>
      </c>
      <c r="B2218" t="s">
        <v>12479</v>
      </c>
      <c r="C2218" t="s">
        <v>1928</v>
      </c>
      <c r="D2218" t="s">
        <v>3178</v>
      </c>
      <c r="E2218" t="s">
        <v>3177</v>
      </c>
      <c r="F2218">
        <v>2000</v>
      </c>
    </row>
    <row r="2219" spans="1:6">
      <c r="A2219" t="s">
        <v>3179</v>
      </c>
      <c r="B2219" t="s">
        <v>12479</v>
      </c>
      <c r="C2219" t="s">
        <v>1928</v>
      </c>
      <c r="D2219" t="s">
        <v>3181</v>
      </c>
      <c r="E2219" t="s">
        <v>3180</v>
      </c>
      <c r="F2219">
        <v>2000</v>
      </c>
    </row>
    <row r="2220" spans="1:6">
      <c r="A2220" t="s">
        <v>3182</v>
      </c>
      <c r="B2220" t="s">
        <v>12479</v>
      </c>
      <c r="C2220" t="s">
        <v>1928</v>
      </c>
      <c r="D2220" t="s">
        <v>3184</v>
      </c>
      <c r="E2220" t="s">
        <v>3183</v>
      </c>
      <c r="F2220">
        <v>2000</v>
      </c>
    </row>
    <row r="2221" spans="1:6">
      <c r="A2221" t="s">
        <v>3185</v>
      </c>
      <c r="B2221" t="s">
        <v>12479</v>
      </c>
      <c r="C2221" t="s">
        <v>1928</v>
      </c>
      <c r="D2221" t="s">
        <v>3184</v>
      </c>
      <c r="E2221" t="s">
        <v>3183</v>
      </c>
      <c r="F2221">
        <v>2400</v>
      </c>
    </row>
    <row r="2222" spans="1:6">
      <c r="A2222" t="s">
        <v>3186</v>
      </c>
      <c r="B2222" t="s">
        <v>12479</v>
      </c>
      <c r="C2222" t="s">
        <v>1928</v>
      </c>
      <c r="D2222" t="s">
        <v>3188</v>
      </c>
      <c r="E2222" t="s">
        <v>3187</v>
      </c>
      <c r="F2222">
        <v>2000</v>
      </c>
    </row>
    <row r="2223" spans="1:6">
      <c r="A2223" t="s">
        <v>3189</v>
      </c>
      <c r="B2223" t="s">
        <v>12479</v>
      </c>
      <c r="C2223" t="s">
        <v>1928</v>
      </c>
      <c r="D2223" t="s">
        <v>3191</v>
      </c>
      <c r="E2223" t="s">
        <v>3190</v>
      </c>
      <c r="F2223">
        <v>2000</v>
      </c>
    </row>
    <row r="2224" spans="1:6">
      <c r="A2224" t="s">
        <v>3192</v>
      </c>
      <c r="B2224" t="s">
        <v>12479</v>
      </c>
      <c r="C2224" t="s">
        <v>1928</v>
      </c>
      <c r="D2224" t="s">
        <v>3194</v>
      </c>
      <c r="E2224" t="s">
        <v>3193</v>
      </c>
      <c r="F2224">
        <v>2000</v>
      </c>
    </row>
    <row r="2225" spans="1:6">
      <c r="A2225" t="s">
        <v>3195</v>
      </c>
      <c r="B2225" t="s">
        <v>12479</v>
      </c>
      <c r="C2225" t="s">
        <v>1928</v>
      </c>
      <c r="D2225" t="s">
        <v>3197</v>
      </c>
      <c r="E2225" t="s">
        <v>3196</v>
      </c>
      <c r="F2225">
        <v>2000</v>
      </c>
    </row>
    <row r="2226" spans="1:6">
      <c r="A2226" t="s">
        <v>3198</v>
      </c>
      <c r="B2226" t="s">
        <v>12479</v>
      </c>
      <c r="C2226" t="s">
        <v>1928</v>
      </c>
      <c r="D2226" t="s">
        <v>3200</v>
      </c>
      <c r="E2226" t="s">
        <v>3199</v>
      </c>
      <c r="F2226">
        <v>2000</v>
      </c>
    </row>
    <row r="2227" spans="1:6">
      <c r="A2227" t="s">
        <v>3201</v>
      </c>
      <c r="B2227" t="s">
        <v>12479</v>
      </c>
      <c r="C2227" t="s">
        <v>1928</v>
      </c>
      <c r="D2227" t="s">
        <v>3203</v>
      </c>
      <c r="E2227" t="s">
        <v>3202</v>
      </c>
      <c r="F2227">
        <v>2000</v>
      </c>
    </row>
    <row r="2228" spans="1:6">
      <c r="A2228" t="s">
        <v>3204</v>
      </c>
      <c r="B2228" t="s">
        <v>12479</v>
      </c>
      <c r="C2228" t="s">
        <v>1928</v>
      </c>
      <c r="D2228" t="s">
        <v>3206</v>
      </c>
      <c r="E2228" t="s">
        <v>3205</v>
      </c>
      <c r="F2228">
        <v>2000</v>
      </c>
    </row>
    <row r="2229" spans="1:6">
      <c r="A2229" t="s">
        <v>3207</v>
      </c>
      <c r="B2229" t="s">
        <v>12479</v>
      </c>
      <c r="C2229" t="s">
        <v>1928</v>
      </c>
      <c r="D2229" t="s">
        <v>3209</v>
      </c>
      <c r="E2229" t="s">
        <v>3208</v>
      </c>
      <c r="F2229">
        <v>2000</v>
      </c>
    </row>
    <row r="2230" spans="1:6">
      <c r="A2230" t="s">
        <v>3210</v>
      </c>
      <c r="B2230" t="s">
        <v>12479</v>
      </c>
      <c r="C2230" t="s">
        <v>1928</v>
      </c>
      <c r="D2230" t="s">
        <v>3212</v>
      </c>
      <c r="E2230" t="s">
        <v>3211</v>
      </c>
      <c r="F2230">
        <v>2000</v>
      </c>
    </row>
    <row r="2231" spans="1:6">
      <c r="A2231" t="s">
        <v>3213</v>
      </c>
      <c r="B2231" t="s">
        <v>12479</v>
      </c>
      <c r="C2231" t="s">
        <v>1928</v>
      </c>
      <c r="D2231" t="s">
        <v>3215</v>
      </c>
      <c r="E2231" t="s">
        <v>3214</v>
      </c>
      <c r="F2231">
        <v>2000</v>
      </c>
    </row>
    <row r="2232" spans="1:6">
      <c r="A2232" t="s">
        <v>3216</v>
      </c>
      <c r="B2232" t="s">
        <v>12479</v>
      </c>
      <c r="C2232" t="s">
        <v>1928</v>
      </c>
      <c r="D2232" t="s">
        <v>3218</v>
      </c>
      <c r="E2232" t="s">
        <v>3217</v>
      </c>
      <c r="F2232">
        <v>2000</v>
      </c>
    </row>
    <row r="2233" spans="1:6">
      <c r="A2233" t="s">
        <v>3219</v>
      </c>
      <c r="B2233" t="s">
        <v>12479</v>
      </c>
      <c r="C2233" t="s">
        <v>1928</v>
      </c>
      <c r="D2233" t="s">
        <v>3221</v>
      </c>
      <c r="E2233" t="s">
        <v>3220</v>
      </c>
      <c r="F2233">
        <v>2000</v>
      </c>
    </row>
    <row r="2234" spans="1:6">
      <c r="A2234" t="s">
        <v>3222</v>
      </c>
      <c r="B2234" t="s">
        <v>12479</v>
      </c>
      <c r="C2234" t="s">
        <v>1928</v>
      </c>
      <c r="D2234" t="s">
        <v>3224</v>
      </c>
      <c r="E2234" t="s">
        <v>3223</v>
      </c>
      <c r="F2234">
        <v>2000</v>
      </c>
    </row>
    <row r="2235" spans="1:6">
      <c r="A2235" t="s">
        <v>3225</v>
      </c>
      <c r="B2235" t="s">
        <v>12479</v>
      </c>
      <c r="C2235" t="s">
        <v>1928</v>
      </c>
      <c r="D2235" t="s">
        <v>3227</v>
      </c>
      <c r="E2235" t="s">
        <v>3226</v>
      </c>
      <c r="F2235">
        <v>2000</v>
      </c>
    </row>
    <row r="2236" spans="1:6">
      <c r="A2236" t="s">
        <v>3228</v>
      </c>
      <c r="B2236" t="s">
        <v>12479</v>
      </c>
      <c r="C2236" t="s">
        <v>1928</v>
      </c>
      <c r="D2236" t="s">
        <v>3230</v>
      </c>
      <c r="E2236" t="s">
        <v>3229</v>
      </c>
      <c r="F2236">
        <v>2000</v>
      </c>
    </row>
    <row r="2237" spans="1:6">
      <c r="A2237" t="s">
        <v>3231</v>
      </c>
      <c r="B2237" t="s">
        <v>12479</v>
      </c>
      <c r="C2237" t="s">
        <v>1928</v>
      </c>
      <c r="D2237" t="s">
        <v>3233</v>
      </c>
      <c r="E2237" t="s">
        <v>3232</v>
      </c>
      <c r="F2237">
        <v>2000</v>
      </c>
    </row>
    <row r="2238" spans="1:6">
      <c r="A2238" t="s">
        <v>3234</v>
      </c>
      <c r="B2238" t="s">
        <v>12479</v>
      </c>
      <c r="C2238" t="s">
        <v>1928</v>
      </c>
      <c r="D2238" t="s">
        <v>3236</v>
      </c>
      <c r="E2238" t="s">
        <v>3235</v>
      </c>
      <c r="F2238">
        <v>2000</v>
      </c>
    </row>
    <row r="2239" spans="1:6">
      <c r="A2239" t="s">
        <v>3237</v>
      </c>
      <c r="B2239" t="s">
        <v>12479</v>
      </c>
      <c r="C2239" t="s">
        <v>1928</v>
      </c>
      <c r="D2239" t="s">
        <v>3239</v>
      </c>
      <c r="E2239" t="s">
        <v>3238</v>
      </c>
      <c r="F2239">
        <v>2000</v>
      </c>
    </row>
    <row r="2240" spans="1:6">
      <c r="A2240" t="s">
        <v>3240</v>
      </c>
      <c r="B2240" t="s">
        <v>12479</v>
      </c>
      <c r="C2240" t="s">
        <v>1928</v>
      </c>
      <c r="D2240" t="s">
        <v>3242</v>
      </c>
      <c r="E2240" t="s">
        <v>3241</v>
      </c>
      <c r="F2240">
        <v>2000</v>
      </c>
    </row>
    <row r="2241" spans="1:6">
      <c r="A2241" t="s">
        <v>3243</v>
      </c>
      <c r="B2241" t="s">
        <v>12479</v>
      </c>
      <c r="C2241" t="s">
        <v>1928</v>
      </c>
      <c r="D2241" t="s">
        <v>3245</v>
      </c>
      <c r="E2241" t="s">
        <v>3244</v>
      </c>
      <c r="F2241">
        <v>2000</v>
      </c>
    </row>
    <row r="2242" spans="1:6">
      <c r="A2242" t="s">
        <v>3246</v>
      </c>
      <c r="B2242" t="s">
        <v>12479</v>
      </c>
      <c r="C2242" t="s">
        <v>1928</v>
      </c>
      <c r="D2242" t="s">
        <v>3248</v>
      </c>
      <c r="E2242" t="s">
        <v>3247</v>
      </c>
      <c r="F2242">
        <v>2000</v>
      </c>
    </row>
    <row r="2243" spans="1:6">
      <c r="A2243" t="s">
        <v>3249</v>
      </c>
      <c r="B2243" t="s">
        <v>12479</v>
      </c>
      <c r="C2243" t="s">
        <v>1928</v>
      </c>
      <c r="D2243" t="s">
        <v>3251</v>
      </c>
      <c r="E2243" t="s">
        <v>3250</v>
      </c>
      <c r="F2243">
        <v>2000</v>
      </c>
    </row>
    <row r="2244" spans="1:6">
      <c r="A2244" t="s">
        <v>3252</v>
      </c>
      <c r="B2244" t="s">
        <v>12479</v>
      </c>
      <c r="C2244" t="s">
        <v>1928</v>
      </c>
      <c r="D2244" t="s">
        <v>3254</v>
      </c>
      <c r="E2244" t="s">
        <v>3253</v>
      </c>
      <c r="F2244">
        <v>2000</v>
      </c>
    </row>
    <row r="2245" spans="1:6">
      <c r="A2245" t="s">
        <v>3255</v>
      </c>
      <c r="B2245" t="s">
        <v>12479</v>
      </c>
      <c r="C2245" t="s">
        <v>1928</v>
      </c>
      <c r="D2245" t="s">
        <v>3257</v>
      </c>
      <c r="E2245" t="s">
        <v>3256</v>
      </c>
      <c r="F2245">
        <v>2000</v>
      </c>
    </row>
    <row r="2246" spans="1:6">
      <c r="A2246" t="s">
        <v>3258</v>
      </c>
      <c r="B2246" t="s">
        <v>12479</v>
      </c>
      <c r="C2246" t="s">
        <v>1928</v>
      </c>
      <c r="D2246" t="s">
        <v>3260</v>
      </c>
      <c r="E2246" t="s">
        <v>3259</v>
      </c>
      <c r="F2246">
        <v>2000</v>
      </c>
    </row>
    <row r="2247" spans="1:6">
      <c r="A2247" t="s">
        <v>3261</v>
      </c>
      <c r="B2247" t="s">
        <v>12479</v>
      </c>
      <c r="C2247" t="s">
        <v>1928</v>
      </c>
      <c r="D2247" t="s">
        <v>3263</v>
      </c>
      <c r="E2247" t="s">
        <v>3262</v>
      </c>
      <c r="F2247">
        <v>2000</v>
      </c>
    </row>
    <row r="2248" spans="1:6">
      <c r="A2248" t="s">
        <v>3264</v>
      </c>
      <c r="B2248" t="s">
        <v>12479</v>
      </c>
      <c r="C2248" t="s">
        <v>1928</v>
      </c>
      <c r="D2248" t="s">
        <v>3266</v>
      </c>
      <c r="E2248" t="s">
        <v>3265</v>
      </c>
      <c r="F2248">
        <v>2000</v>
      </c>
    </row>
    <row r="2249" spans="1:6">
      <c r="A2249" t="s">
        <v>3267</v>
      </c>
      <c r="B2249" t="s">
        <v>12479</v>
      </c>
      <c r="C2249" t="s">
        <v>1928</v>
      </c>
      <c r="D2249" t="s">
        <v>3269</v>
      </c>
      <c r="E2249" t="s">
        <v>3268</v>
      </c>
      <c r="F2249">
        <v>2000</v>
      </c>
    </row>
    <row r="2250" spans="1:6">
      <c r="A2250" t="s">
        <v>3270</v>
      </c>
      <c r="B2250" t="s">
        <v>12479</v>
      </c>
      <c r="C2250" t="s">
        <v>1928</v>
      </c>
      <c r="D2250" t="s">
        <v>3272</v>
      </c>
      <c r="E2250" t="s">
        <v>3271</v>
      </c>
      <c r="F2250">
        <v>2000</v>
      </c>
    </row>
    <row r="2251" spans="1:6">
      <c r="A2251" t="s">
        <v>3273</v>
      </c>
      <c r="B2251" t="s">
        <v>12479</v>
      </c>
      <c r="C2251" t="s">
        <v>1928</v>
      </c>
      <c r="D2251" t="s">
        <v>3275</v>
      </c>
      <c r="E2251" t="s">
        <v>3274</v>
      </c>
      <c r="F2251">
        <v>2000</v>
      </c>
    </row>
    <row r="2252" spans="1:6">
      <c r="A2252" t="s">
        <v>3276</v>
      </c>
      <c r="B2252" t="s">
        <v>12479</v>
      </c>
      <c r="C2252" t="s">
        <v>1928</v>
      </c>
      <c r="D2252" t="s">
        <v>3278</v>
      </c>
      <c r="E2252" t="s">
        <v>3277</v>
      </c>
      <c r="F2252">
        <v>2000</v>
      </c>
    </row>
    <row r="2253" spans="1:6">
      <c r="A2253" t="s">
        <v>3279</v>
      </c>
      <c r="B2253" t="s">
        <v>12479</v>
      </c>
      <c r="C2253" t="s">
        <v>1928</v>
      </c>
      <c r="D2253" t="s">
        <v>3281</v>
      </c>
      <c r="E2253" t="s">
        <v>3280</v>
      </c>
      <c r="F2253">
        <v>2000</v>
      </c>
    </row>
    <row r="2254" spans="1:6">
      <c r="A2254" t="s">
        <v>3282</v>
      </c>
      <c r="B2254" t="s">
        <v>12479</v>
      </c>
      <c r="C2254" t="s">
        <v>1928</v>
      </c>
      <c r="D2254" t="s">
        <v>3284</v>
      </c>
      <c r="E2254" t="s">
        <v>3283</v>
      </c>
      <c r="F2254">
        <v>2000</v>
      </c>
    </row>
    <row r="2255" spans="1:6">
      <c r="A2255" t="s">
        <v>3285</v>
      </c>
      <c r="B2255" t="s">
        <v>12479</v>
      </c>
      <c r="C2255" t="s">
        <v>1928</v>
      </c>
      <c r="D2255" t="s">
        <v>3287</v>
      </c>
      <c r="E2255" t="s">
        <v>3286</v>
      </c>
      <c r="F2255">
        <v>2000</v>
      </c>
    </row>
    <row r="2256" spans="1:6">
      <c r="A2256" t="s">
        <v>3288</v>
      </c>
      <c r="B2256" t="s">
        <v>12479</v>
      </c>
      <c r="C2256" t="s">
        <v>1928</v>
      </c>
      <c r="D2256" t="s">
        <v>3290</v>
      </c>
      <c r="E2256" t="s">
        <v>3289</v>
      </c>
      <c r="F2256">
        <v>2000</v>
      </c>
    </row>
    <row r="2257" spans="1:6">
      <c r="A2257" t="s">
        <v>3291</v>
      </c>
      <c r="B2257" t="s">
        <v>12479</v>
      </c>
      <c r="C2257" t="s">
        <v>1928</v>
      </c>
      <c r="D2257" t="s">
        <v>3293</v>
      </c>
      <c r="E2257" t="s">
        <v>3292</v>
      </c>
      <c r="F2257">
        <v>2000</v>
      </c>
    </row>
    <row r="2258" spans="1:6">
      <c r="A2258" t="s">
        <v>3294</v>
      </c>
      <c r="B2258" t="s">
        <v>12479</v>
      </c>
      <c r="C2258" t="s">
        <v>1928</v>
      </c>
      <c r="D2258" t="s">
        <v>3296</v>
      </c>
      <c r="E2258" t="s">
        <v>3295</v>
      </c>
      <c r="F2258">
        <v>2000</v>
      </c>
    </row>
    <row r="2259" spans="1:6">
      <c r="A2259" t="s">
        <v>3297</v>
      </c>
      <c r="B2259" t="s">
        <v>12479</v>
      </c>
      <c r="C2259" t="s">
        <v>1928</v>
      </c>
      <c r="D2259" t="s">
        <v>3299</v>
      </c>
      <c r="E2259" t="s">
        <v>3298</v>
      </c>
      <c r="F2259">
        <v>2000</v>
      </c>
    </row>
    <row r="2260" spans="1:6">
      <c r="A2260" t="s">
        <v>3300</v>
      </c>
      <c r="B2260" t="s">
        <v>12479</v>
      </c>
      <c r="C2260" t="s">
        <v>1928</v>
      </c>
      <c r="D2260" t="s">
        <v>3302</v>
      </c>
      <c r="E2260" t="s">
        <v>3301</v>
      </c>
      <c r="F2260">
        <v>2000</v>
      </c>
    </row>
    <row r="2261" spans="1:6">
      <c r="A2261" t="s">
        <v>3303</v>
      </c>
      <c r="B2261" t="s">
        <v>12479</v>
      </c>
      <c r="C2261" t="s">
        <v>1928</v>
      </c>
      <c r="D2261" t="s">
        <v>3305</v>
      </c>
      <c r="E2261" t="s">
        <v>3304</v>
      </c>
      <c r="F2261">
        <v>2000</v>
      </c>
    </row>
    <row r="2262" spans="1:6">
      <c r="A2262" t="s">
        <v>3306</v>
      </c>
      <c r="B2262" t="s">
        <v>12479</v>
      </c>
      <c r="C2262" t="s">
        <v>1928</v>
      </c>
      <c r="D2262" t="s">
        <v>3308</v>
      </c>
      <c r="E2262" t="s">
        <v>3307</v>
      </c>
      <c r="F2262">
        <v>2000</v>
      </c>
    </row>
    <row r="2263" spans="1:6">
      <c r="A2263" t="s">
        <v>3309</v>
      </c>
      <c r="B2263" t="s">
        <v>12479</v>
      </c>
      <c r="C2263" t="s">
        <v>1928</v>
      </c>
      <c r="D2263" t="s">
        <v>3311</v>
      </c>
      <c r="E2263" t="s">
        <v>3310</v>
      </c>
      <c r="F2263">
        <v>2000</v>
      </c>
    </row>
    <row r="2264" spans="1:6">
      <c r="A2264" t="s">
        <v>3312</v>
      </c>
      <c r="B2264" t="s">
        <v>12479</v>
      </c>
      <c r="C2264" t="s">
        <v>1928</v>
      </c>
      <c r="D2264" t="s">
        <v>3314</v>
      </c>
      <c r="E2264" t="s">
        <v>3313</v>
      </c>
      <c r="F2264">
        <v>2000</v>
      </c>
    </row>
    <row r="2265" spans="1:6">
      <c r="A2265" t="s">
        <v>3315</v>
      </c>
      <c r="B2265" t="s">
        <v>12479</v>
      </c>
      <c r="C2265" t="s">
        <v>1928</v>
      </c>
      <c r="D2265" t="s">
        <v>3317</v>
      </c>
      <c r="E2265" t="s">
        <v>3316</v>
      </c>
      <c r="F2265">
        <v>2000</v>
      </c>
    </row>
    <row r="2266" spans="1:6">
      <c r="A2266" t="s">
        <v>3318</v>
      </c>
      <c r="B2266" t="s">
        <v>12479</v>
      </c>
      <c r="C2266" t="s">
        <v>1928</v>
      </c>
      <c r="D2266" t="s">
        <v>3320</v>
      </c>
      <c r="E2266" t="s">
        <v>3319</v>
      </c>
      <c r="F2266">
        <v>2000</v>
      </c>
    </row>
    <row r="2267" spans="1:6">
      <c r="A2267" t="s">
        <v>3321</v>
      </c>
      <c r="B2267" t="s">
        <v>12479</v>
      </c>
      <c r="C2267" t="s">
        <v>1928</v>
      </c>
      <c r="D2267" t="s">
        <v>3323</v>
      </c>
      <c r="E2267" t="s">
        <v>3322</v>
      </c>
      <c r="F2267">
        <v>2000</v>
      </c>
    </row>
    <row r="2268" spans="1:6">
      <c r="A2268" t="s">
        <v>3324</v>
      </c>
      <c r="B2268" t="s">
        <v>12479</v>
      </c>
      <c r="C2268" t="s">
        <v>1928</v>
      </c>
      <c r="D2268" t="s">
        <v>3326</v>
      </c>
      <c r="E2268" t="s">
        <v>3325</v>
      </c>
      <c r="F2268">
        <v>2000</v>
      </c>
    </row>
    <row r="2269" spans="1:6">
      <c r="A2269" t="s">
        <v>3327</v>
      </c>
      <c r="B2269" t="s">
        <v>12479</v>
      </c>
      <c r="C2269" t="s">
        <v>1928</v>
      </c>
      <c r="D2269" t="s">
        <v>3329</v>
      </c>
      <c r="E2269" t="s">
        <v>3328</v>
      </c>
      <c r="F2269">
        <v>2000</v>
      </c>
    </row>
    <row r="2270" spans="1:6">
      <c r="A2270" t="s">
        <v>3330</v>
      </c>
      <c r="B2270" t="s">
        <v>12479</v>
      </c>
      <c r="C2270" t="s">
        <v>1928</v>
      </c>
      <c r="D2270" t="s">
        <v>3332</v>
      </c>
      <c r="E2270" t="s">
        <v>3331</v>
      </c>
      <c r="F2270">
        <v>2000</v>
      </c>
    </row>
    <row r="2271" spans="1:6">
      <c r="A2271" t="s">
        <v>3333</v>
      </c>
      <c r="B2271" t="s">
        <v>12479</v>
      </c>
      <c r="C2271" t="s">
        <v>1928</v>
      </c>
      <c r="D2271" t="s">
        <v>3335</v>
      </c>
      <c r="E2271" t="s">
        <v>3334</v>
      </c>
      <c r="F2271">
        <v>2000</v>
      </c>
    </row>
    <row r="2272" spans="1:6">
      <c r="A2272" t="s">
        <v>3336</v>
      </c>
      <c r="B2272" t="s">
        <v>12479</v>
      </c>
      <c r="C2272" t="s">
        <v>1928</v>
      </c>
      <c r="D2272" t="s">
        <v>3338</v>
      </c>
      <c r="E2272" t="s">
        <v>3337</v>
      </c>
      <c r="F2272">
        <v>2000</v>
      </c>
    </row>
    <row r="2273" spans="1:6">
      <c r="A2273" t="s">
        <v>3339</v>
      </c>
      <c r="B2273" t="s">
        <v>12479</v>
      </c>
      <c r="C2273" t="s">
        <v>1928</v>
      </c>
      <c r="D2273" t="s">
        <v>3341</v>
      </c>
      <c r="E2273" t="s">
        <v>3340</v>
      </c>
      <c r="F2273">
        <v>2000</v>
      </c>
    </row>
    <row r="2274" spans="1:6">
      <c r="A2274" t="s">
        <v>3342</v>
      </c>
      <c r="B2274" t="s">
        <v>12479</v>
      </c>
      <c r="C2274" t="s">
        <v>1928</v>
      </c>
      <c r="D2274" t="s">
        <v>3344</v>
      </c>
      <c r="E2274" t="s">
        <v>3343</v>
      </c>
      <c r="F2274">
        <v>1760</v>
      </c>
    </row>
    <row r="2275" spans="1:6">
      <c r="A2275" t="s">
        <v>3345</v>
      </c>
      <c r="B2275" t="s">
        <v>12479</v>
      </c>
      <c r="C2275" t="s">
        <v>1928</v>
      </c>
      <c r="D2275" t="s">
        <v>3344</v>
      </c>
      <c r="E2275" t="s">
        <v>3343</v>
      </c>
      <c r="F2275">
        <v>2400</v>
      </c>
    </row>
    <row r="2276" spans="1:6">
      <c r="A2276" t="s">
        <v>3346</v>
      </c>
      <c r="B2276" t="s">
        <v>12479</v>
      </c>
      <c r="C2276" t="s">
        <v>1928</v>
      </c>
      <c r="D2276" t="s">
        <v>3348</v>
      </c>
      <c r="E2276" t="s">
        <v>3347</v>
      </c>
      <c r="F2276">
        <v>2000</v>
      </c>
    </row>
    <row r="2277" spans="1:6">
      <c r="A2277" t="s">
        <v>3349</v>
      </c>
      <c r="B2277" t="s">
        <v>12479</v>
      </c>
      <c r="C2277" t="s">
        <v>1928</v>
      </c>
      <c r="D2277" t="s">
        <v>3351</v>
      </c>
      <c r="E2277" t="s">
        <v>3350</v>
      </c>
      <c r="F2277">
        <v>2000</v>
      </c>
    </row>
    <row r="2278" spans="1:6">
      <c r="A2278" t="s">
        <v>3352</v>
      </c>
      <c r="B2278" t="s">
        <v>12479</v>
      </c>
      <c r="C2278" t="s">
        <v>1928</v>
      </c>
      <c r="D2278" t="s">
        <v>3354</v>
      </c>
      <c r="E2278" t="s">
        <v>3353</v>
      </c>
      <c r="F2278">
        <v>2000</v>
      </c>
    </row>
    <row r="2279" spans="1:6">
      <c r="A2279" t="s">
        <v>3355</v>
      </c>
      <c r="B2279" t="s">
        <v>12479</v>
      </c>
      <c r="C2279" t="s">
        <v>1928</v>
      </c>
      <c r="D2279" t="s">
        <v>3357</v>
      </c>
      <c r="E2279" t="s">
        <v>3356</v>
      </c>
      <c r="F2279">
        <v>2000</v>
      </c>
    </row>
    <row r="2280" spans="1:6">
      <c r="A2280" t="s">
        <v>3358</v>
      </c>
      <c r="B2280" t="s">
        <v>12479</v>
      </c>
      <c r="C2280" t="s">
        <v>1928</v>
      </c>
      <c r="D2280" t="s">
        <v>3360</v>
      </c>
      <c r="E2280" t="s">
        <v>3359</v>
      </c>
      <c r="F2280">
        <v>2000</v>
      </c>
    </row>
    <row r="2281" spans="1:6">
      <c r="A2281" t="s">
        <v>3361</v>
      </c>
      <c r="B2281" t="s">
        <v>12479</v>
      </c>
      <c r="C2281" t="s">
        <v>1928</v>
      </c>
      <c r="D2281" t="s">
        <v>3363</v>
      </c>
      <c r="E2281" t="s">
        <v>3362</v>
      </c>
      <c r="F2281">
        <v>2000</v>
      </c>
    </row>
    <row r="2282" spans="1:6">
      <c r="A2282" t="s">
        <v>3364</v>
      </c>
      <c r="B2282" t="s">
        <v>12479</v>
      </c>
      <c r="C2282" t="s">
        <v>1928</v>
      </c>
      <c r="D2282" t="s">
        <v>3366</v>
      </c>
      <c r="E2282" t="s">
        <v>3365</v>
      </c>
      <c r="F2282">
        <v>2000</v>
      </c>
    </row>
    <row r="2283" spans="1:6">
      <c r="A2283" t="s">
        <v>3367</v>
      </c>
      <c r="B2283" t="s">
        <v>12479</v>
      </c>
      <c r="C2283" t="s">
        <v>1928</v>
      </c>
      <c r="D2283" t="s">
        <v>3369</v>
      </c>
      <c r="E2283" t="s">
        <v>3368</v>
      </c>
      <c r="F2283">
        <v>2000</v>
      </c>
    </row>
    <row r="2284" spans="1:6">
      <c r="A2284" t="s">
        <v>3370</v>
      </c>
      <c r="B2284" t="s">
        <v>12479</v>
      </c>
      <c r="C2284" t="s">
        <v>1928</v>
      </c>
      <c r="D2284" t="s">
        <v>3372</v>
      </c>
      <c r="E2284" t="s">
        <v>3371</v>
      </c>
      <c r="F2284">
        <v>2000</v>
      </c>
    </row>
    <row r="2285" spans="1:6">
      <c r="A2285" t="s">
        <v>3373</v>
      </c>
      <c r="B2285" t="s">
        <v>12479</v>
      </c>
      <c r="C2285" t="s">
        <v>1928</v>
      </c>
      <c r="D2285" t="s">
        <v>3375</v>
      </c>
      <c r="E2285" t="s">
        <v>3374</v>
      </c>
      <c r="F2285">
        <v>2000</v>
      </c>
    </row>
    <row r="2286" spans="1:6">
      <c r="A2286" t="s">
        <v>3376</v>
      </c>
      <c r="B2286" t="s">
        <v>12479</v>
      </c>
      <c r="C2286" t="s">
        <v>1928</v>
      </c>
      <c r="D2286" t="s">
        <v>3378</v>
      </c>
      <c r="E2286" t="s">
        <v>3377</v>
      </c>
      <c r="F2286">
        <v>2000</v>
      </c>
    </row>
    <row r="2287" spans="1:6">
      <c r="A2287" t="s">
        <v>3379</v>
      </c>
      <c r="B2287" t="s">
        <v>12479</v>
      </c>
      <c r="C2287" t="s">
        <v>1928</v>
      </c>
      <c r="D2287" t="s">
        <v>3381</v>
      </c>
      <c r="E2287" t="s">
        <v>3380</v>
      </c>
      <c r="F2287">
        <v>2000</v>
      </c>
    </row>
    <row r="2288" spans="1:6">
      <c r="A2288" t="s">
        <v>3382</v>
      </c>
      <c r="B2288" t="s">
        <v>12479</v>
      </c>
      <c r="C2288" t="s">
        <v>1928</v>
      </c>
      <c r="D2288" t="s">
        <v>3384</v>
      </c>
      <c r="E2288" t="s">
        <v>3383</v>
      </c>
      <c r="F2288">
        <v>2000</v>
      </c>
    </row>
    <row r="2289" spans="1:6">
      <c r="A2289" t="s">
        <v>3385</v>
      </c>
      <c r="B2289" t="s">
        <v>12479</v>
      </c>
      <c r="C2289" t="s">
        <v>1928</v>
      </c>
      <c r="D2289" t="s">
        <v>3387</v>
      </c>
      <c r="E2289" t="s">
        <v>3386</v>
      </c>
      <c r="F2289">
        <v>2000</v>
      </c>
    </row>
    <row r="2290" spans="1:6">
      <c r="A2290" t="s">
        <v>3388</v>
      </c>
      <c r="B2290" t="s">
        <v>12479</v>
      </c>
      <c r="C2290" t="s">
        <v>1928</v>
      </c>
      <c r="D2290" t="s">
        <v>3390</v>
      </c>
      <c r="E2290" t="s">
        <v>3389</v>
      </c>
      <c r="F2290">
        <v>2000</v>
      </c>
    </row>
    <row r="2291" spans="1:6">
      <c r="A2291" t="s">
        <v>3391</v>
      </c>
      <c r="B2291" t="s">
        <v>12479</v>
      </c>
      <c r="C2291" t="s">
        <v>1928</v>
      </c>
      <c r="D2291" t="s">
        <v>3393</v>
      </c>
      <c r="E2291" t="s">
        <v>3392</v>
      </c>
      <c r="F2291">
        <v>2000</v>
      </c>
    </row>
    <row r="2292" spans="1:6">
      <c r="A2292" t="s">
        <v>3394</v>
      </c>
      <c r="B2292" t="s">
        <v>12479</v>
      </c>
      <c r="C2292" t="s">
        <v>1928</v>
      </c>
      <c r="D2292" t="s">
        <v>3396</v>
      </c>
      <c r="E2292" t="s">
        <v>3395</v>
      </c>
      <c r="F2292">
        <v>2000</v>
      </c>
    </row>
    <row r="2293" spans="1:6">
      <c r="A2293" t="s">
        <v>3397</v>
      </c>
      <c r="B2293" t="s">
        <v>12479</v>
      </c>
      <c r="C2293" t="s">
        <v>1928</v>
      </c>
      <c r="D2293" t="s">
        <v>3399</v>
      </c>
      <c r="E2293" t="s">
        <v>3398</v>
      </c>
      <c r="F2293">
        <v>2000</v>
      </c>
    </row>
    <row r="2294" spans="1:6">
      <c r="A2294" t="s">
        <v>3400</v>
      </c>
      <c r="B2294" t="s">
        <v>12479</v>
      </c>
      <c r="C2294" t="s">
        <v>1928</v>
      </c>
      <c r="D2294" t="s">
        <v>3402</v>
      </c>
      <c r="E2294" t="s">
        <v>3401</v>
      </c>
      <c r="F2294">
        <v>2000</v>
      </c>
    </row>
    <row r="2295" spans="1:6">
      <c r="A2295" t="s">
        <v>3403</v>
      </c>
      <c r="B2295" t="s">
        <v>12479</v>
      </c>
      <c r="C2295" t="s">
        <v>1928</v>
      </c>
      <c r="D2295" t="s">
        <v>3405</v>
      </c>
      <c r="E2295" t="s">
        <v>3404</v>
      </c>
      <c r="F2295">
        <v>2000</v>
      </c>
    </row>
    <row r="2296" spans="1:6">
      <c r="A2296" t="s">
        <v>3406</v>
      </c>
      <c r="B2296" t="s">
        <v>12479</v>
      </c>
      <c r="C2296" t="s">
        <v>1928</v>
      </c>
      <c r="D2296" t="s">
        <v>3408</v>
      </c>
      <c r="E2296" t="s">
        <v>3407</v>
      </c>
      <c r="F2296">
        <v>2000</v>
      </c>
    </row>
    <row r="2297" spans="1:6">
      <c r="A2297" t="s">
        <v>3409</v>
      </c>
      <c r="B2297" t="s">
        <v>12479</v>
      </c>
      <c r="C2297" t="s">
        <v>1928</v>
      </c>
      <c r="D2297" t="s">
        <v>3411</v>
      </c>
      <c r="E2297" t="s">
        <v>3410</v>
      </c>
      <c r="F2297">
        <v>2000</v>
      </c>
    </row>
    <row r="2298" spans="1:6">
      <c r="A2298" t="s">
        <v>3412</v>
      </c>
      <c r="B2298" t="s">
        <v>12479</v>
      </c>
      <c r="C2298" t="s">
        <v>1928</v>
      </c>
      <c r="D2298" t="s">
        <v>3414</v>
      </c>
      <c r="E2298" t="s">
        <v>3413</v>
      </c>
      <c r="F2298">
        <v>2000</v>
      </c>
    </row>
    <row r="2299" spans="1:6">
      <c r="A2299" t="s">
        <v>3415</v>
      </c>
      <c r="B2299" t="s">
        <v>12479</v>
      </c>
      <c r="C2299" t="s">
        <v>1928</v>
      </c>
      <c r="D2299" t="s">
        <v>3417</v>
      </c>
      <c r="E2299" t="s">
        <v>3416</v>
      </c>
      <c r="F2299">
        <v>2000</v>
      </c>
    </row>
    <row r="2300" spans="1:6">
      <c r="A2300" t="s">
        <v>3418</v>
      </c>
      <c r="B2300" t="s">
        <v>12479</v>
      </c>
      <c r="C2300" t="s">
        <v>1928</v>
      </c>
      <c r="D2300" t="s">
        <v>3420</v>
      </c>
      <c r="E2300" t="s">
        <v>3419</v>
      </c>
      <c r="F2300">
        <v>2000</v>
      </c>
    </row>
    <row r="2301" spans="1:6">
      <c r="A2301" t="s">
        <v>3421</v>
      </c>
      <c r="B2301" t="s">
        <v>12479</v>
      </c>
      <c r="C2301" t="s">
        <v>1928</v>
      </c>
      <c r="D2301" t="s">
        <v>3423</v>
      </c>
      <c r="E2301" t="s">
        <v>3422</v>
      </c>
      <c r="F2301">
        <v>2000</v>
      </c>
    </row>
    <row r="2302" spans="1:6">
      <c r="A2302" t="s">
        <v>3424</v>
      </c>
      <c r="B2302" t="s">
        <v>12479</v>
      </c>
      <c r="C2302" t="s">
        <v>1928</v>
      </c>
      <c r="D2302" t="s">
        <v>3426</v>
      </c>
      <c r="E2302" t="s">
        <v>3425</v>
      </c>
      <c r="F2302">
        <v>2000</v>
      </c>
    </row>
    <row r="2303" spans="1:6">
      <c r="A2303" t="s">
        <v>3427</v>
      </c>
      <c r="B2303" t="s">
        <v>12479</v>
      </c>
      <c r="C2303" t="s">
        <v>1928</v>
      </c>
      <c r="D2303" t="s">
        <v>3429</v>
      </c>
      <c r="E2303" t="s">
        <v>3428</v>
      </c>
      <c r="F2303">
        <v>2000</v>
      </c>
    </row>
    <row r="2304" spans="1:6">
      <c r="A2304" t="s">
        <v>3430</v>
      </c>
      <c r="B2304" t="s">
        <v>12479</v>
      </c>
      <c r="C2304" t="s">
        <v>1928</v>
      </c>
      <c r="D2304" t="s">
        <v>3432</v>
      </c>
      <c r="E2304" t="s">
        <v>3431</v>
      </c>
      <c r="F2304">
        <v>2000</v>
      </c>
    </row>
    <row r="2305" spans="1:6">
      <c r="A2305" t="s">
        <v>3433</v>
      </c>
      <c r="B2305" t="s">
        <v>12479</v>
      </c>
      <c r="C2305" t="s">
        <v>1928</v>
      </c>
      <c r="D2305" t="s">
        <v>3435</v>
      </c>
      <c r="E2305" t="s">
        <v>3434</v>
      </c>
      <c r="F2305">
        <v>2000</v>
      </c>
    </row>
    <row r="2306" spans="1:6">
      <c r="A2306" t="s">
        <v>3436</v>
      </c>
      <c r="B2306" t="s">
        <v>12479</v>
      </c>
      <c r="C2306" t="s">
        <v>1928</v>
      </c>
      <c r="D2306" t="s">
        <v>3438</v>
      </c>
      <c r="E2306" t="s">
        <v>3437</v>
      </c>
      <c r="F2306">
        <v>2000</v>
      </c>
    </row>
    <row r="2307" spans="1:6">
      <c r="A2307" t="s">
        <v>3439</v>
      </c>
      <c r="B2307" t="s">
        <v>12479</v>
      </c>
      <c r="C2307" t="s">
        <v>1928</v>
      </c>
      <c r="D2307" t="s">
        <v>3441</v>
      </c>
      <c r="E2307" t="s">
        <v>3440</v>
      </c>
      <c r="F2307">
        <v>2000</v>
      </c>
    </row>
    <row r="2308" spans="1:6">
      <c r="A2308" t="s">
        <v>3442</v>
      </c>
      <c r="B2308" t="s">
        <v>12479</v>
      </c>
      <c r="C2308" t="s">
        <v>1928</v>
      </c>
      <c r="D2308" t="s">
        <v>3444</v>
      </c>
      <c r="E2308" t="s">
        <v>3443</v>
      </c>
      <c r="F2308">
        <v>2000</v>
      </c>
    </row>
    <row r="2309" spans="1:6">
      <c r="A2309" t="s">
        <v>3445</v>
      </c>
      <c r="B2309" t="s">
        <v>12479</v>
      </c>
      <c r="C2309" t="s">
        <v>1928</v>
      </c>
      <c r="D2309" t="s">
        <v>3447</v>
      </c>
      <c r="E2309" t="s">
        <v>3446</v>
      </c>
      <c r="F2309">
        <v>2000</v>
      </c>
    </row>
    <row r="2310" spans="1:6">
      <c r="A2310" t="s">
        <v>3448</v>
      </c>
      <c r="B2310" t="s">
        <v>12479</v>
      </c>
      <c r="C2310" t="s">
        <v>1928</v>
      </c>
      <c r="D2310" t="s">
        <v>3450</v>
      </c>
      <c r="E2310" t="s">
        <v>3449</v>
      </c>
      <c r="F2310">
        <v>2000</v>
      </c>
    </row>
    <row r="2311" spans="1:6">
      <c r="A2311" t="s">
        <v>3451</v>
      </c>
      <c r="B2311" t="s">
        <v>12479</v>
      </c>
      <c r="C2311" t="s">
        <v>1928</v>
      </c>
      <c r="D2311" t="s">
        <v>3453</v>
      </c>
      <c r="E2311" t="s">
        <v>3452</v>
      </c>
      <c r="F2311">
        <v>2000</v>
      </c>
    </row>
    <row r="2312" spans="1:6">
      <c r="A2312" t="s">
        <v>3454</v>
      </c>
      <c r="B2312" t="s">
        <v>12479</v>
      </c>
      <c r="C2312" t="s">
        <v>1928</v>
      </c>
      <c r="D2312" t="s">
        <v>3456</v>
      </c>
      <c r="E2312" t="s">
        <v>3455</v>
      </c>
      <c r="F2312">
        <v>2000</v>
      </c>
    </row>
    <row r="2313" spans="1:6">
      <c r="A2313" t="s">
        <v>3457</v>
      </c>
      <c r="B2313" t="s">
        <v>12479</v>
      </c>
      <c r="C2313" t="s">
        <v>1928</v>
      </c>
      <c r="D2313" t="s">
        <v>3459</v>
      </c>
      <c r="E2313" t="s">
        <v>3458</v>
      </c>
      <c r="F2313">
        <v>2000</v>
      </c>
    </row>
    <row r="2314" spans="1:6">
      <c r="A2314" t="s">
        <v>3460</v>
      </c>
      <c r="B2314" t="s">
        <v>12479</v>
      </c>
      <c r="C2314" t="s">
        <v>1928</v>
      </c>
      <c r="D2314" t="s">
        <v>3462</v>
      </c>
      <c r="E2314" t="s">
        <v>3461</v>
      </c>
      <c r="F2314">
        <v>2000</v>
      </c>
    </row>
    <row r="2315" spans="1:6">
      <c r="A2315" t="s">
        <v>3463</v>
      </c>
      <c r="B2315" t="s">
        <v>12479</v>
      </c>
      <c r="C2315" t="s">
        <v>1928</v>
      </c>
      <c r="D2315" t="s">
        <v>3465</v>
      </c>
      <c r="E2315" t="s">
        <v>3464</v>
      </c>
      <c r="F2315">
        <v>2000</v>
      </c>
    </row>
    <row r="2316" spans="1:6">
      <c r="A2316" t="s">
        <v>3466</v>
      </c>
      <c r="B2316" t="s">
        <v>12479</v>
      </c>
      <c r="C2316" t="s">
        <v>1928</v>
      </c>
      <c r="D2316" t="s">
        <v>3468</v>
      </c>
      <c r="E2316" t="s">
        <v>3467</v>
      </c>
      <c r="F2316">
        <v>2000</v>
      </c>
    </row>
    <row r="2317" spans="1:6">
      <c r="A2317" t="s">
        <v>3469</v>
      </c>
      <c r="B2317" t="s">
        <v>12479</v>
      </c>
      <c r="C2317" t="s">
        <v>1928</v>
      </c>
      <c r="D2317" t="s">
        <v>3471</v>
      </c>
      <c r="E2317" t="s">
        <v>3470</v>
      </c>
      <c r="F2317">
        <v>2000</v>
      </c>
    </row>
    <row r="2318" spans="1:6">
      <c r="A2318" t="s">
        <v>3472</v>
      </c>
      <c r="B2318" t="s">
        <v>12479</v>
      </c>
      <c r="C2318" t="s">
        <v>1928</v>
      </c>
      <c r="D2318" t="s">
        <v>3474</v>
      </c>
      <c r="E2318" t="s">
        <v>3473</v>
      </c>
      <c r="F2318">
        <v>2000</v>
      </c>
    </row>
    <row r="2319" spans="1:6">
      <c r="A2319" t="s">
        <v>3475</v>
      </c>
      <c r="B2319" t="s">
        <v>12479</v>
      </c>
      <c r="C2319" t="s">
        <v>1928</v>
      </c>
      <c r="D2319" t="s">
        <v>3477</v>
      </c>
      <c r="E2319" t="s">
        <v>3476</v>
      </c>
      <c r="F2319">
        <v>2000</v>
      </c>
    </row>
    <row r="2320" spans="1:6">
      <c r="A2320" t="s">
        <v>3478</v>
      </c>
      <c r="B2320" t="s">
        <v>12479</v>
      </c>
      <c r="C2320" t="s">
        <v>1928</v>
      </c>
      <c r="D2320" t="s">
        <v>3480</v>
      </c>
      <c r="E2320" t="s">
        <v>3479</v>
      </c>
      <c r="F2320">
        <v>2000</v>
      </c>
    </row>
    <row r="2321" spans="1:6">
      <c r="A2321" t="s">
        <v>3481</v>
      </c>
      <c r="B2321" t="s">
        <v>12479</v>
      </c>
      <c r="C2321" t="s">
        <v>1928</v>
      </c>
      <c r="D2321" t="s">
        <v>3483</v>
      </c>
      <c r="E2321" t="s">
        <v>3482</v>
      </c>
      <c r="F2321">
        <v>2000</v>
      </c>
    </row>
    <row r="2322" spans="1:6">
      <c r="A2322" t="s">
        <v>3484</v>
      </c>
      <c r="B2322" t="s">
        <v>12479</v>
      </c>
      <c r="C2322" t="s">
        <v>1928</v>
      </c>
      <c r="D2322" t="s">
        <v>3486</v>
      </c>
      <c r="E2322" t="s">
        <v>3485</v>
      </c>
      <c r="F2322">
        <v>2000</v>
      </c>
    </row>
    <row r="2323" spans="1:6">
      <c r="A2323" t="s">
        <v>3487</v>
      </c>
      <c r="B2323" t="s">
        <v>12479</v>
      </c>
      <c r="C2323" t="s">
        <v>1928</v>
      </c>
      <c r="D2323" t="s">
        <v>3489</v>
      </c>
      <c r="E2323" t="s">
        <v>3488</v>
      </c>
      <c r="F2323">
        <v>2000</v>
      </c>
    </row>
    <row r="2324" spans="1:6">
      <c r="A2324" t="s">
        <v>3490</v>
      </c>
      <c r="B2324" t="s">
        <v>12479</v>
      </c>
      <c r="C2324" t="s">
        <v>1928</v>
      </c>
      <c r="D2324" t="s">
        <v>3492</v>
      </c>
      <c r="E2324" t="s">
        <v>3491</v>
      </c>
      <c r="F2324">
        <v>2000</v>
      </c>
    </row>
    <row r="2325" spans="1:6">
      <c r="A2325" t="s">
        <v>3493</v>
      </c>
      <c r="B2325" t="s">
        <v>12479</v>
      </c>
      <c r="C2325" t="s">
        <v>1928</v>
      </c>
      <c r="D2325" t="s">
        <v>3495</v>
      </c>
      <c r="E2325" t="s">
        <v>3494</v>
      </c>
      <c r="F2325">
        <v>2000</v>
      </c>
    </row>
    <row r="2326" spans="1:6">
      <c r="A2326" t="s">
        <v>3496</v>
      </c>
      <c r="B2326" t="s">
        <v>12479</v>
      </c>
      <c r="C2326" t="s">
        <v>1928</v>
      </c>
      <c r="D2326" t="s">
        <v>3498</v>
      </c>
      <c r="E2326" t="s">
        <v>3497</v>
      </c>
      <c r="F2326">
        <v>2000</v>
      </c>
    </row>
    <row r="2327" spans="1:6">
      <c r="A2327" t="s">
        <v>3499</v>
      </c>
      <c r="B2327" t="s">
        <v>12479</v>
      </c>
      <c r="C2327" t="s">
        <v>1928</v>
      </c>
      <c r="D2327" t="s">
        <v>3501</v>
      </c>
      <c r="E2327" t="s">
        <v>3500</v>
      </c>
      <c r="F2327">
        <v>2000</v>
      </c>
    </row>
    <row r="2328" spans="1:6">
      <c r="A2328" t="s">
        <v>3502</v>
      </c>
      <c r="B2328" t="s">
        <v>12479</v>
      </c>
      <c r="C2328" t="s">
        <v>1928</v>
      </c>
      <c r="D2328" t="s">
        <v>3504</v>
      </c>
      <c r="E2328" t="s">
        <v>3503</v>
      </c>
      <c r="F2328">
        <v>2000</v>
      </c>
    </row>
    <row r="2329" spans="1:6">
      <c r="A2329" t="s">
        <v>3505</v>
      </c>
      <c r="B2329" t="s">
        <v>12479</v>
      </c>
      <c r="C2329" t="s">
        <v>1928</v>
      </c>
      <c r="D2329" t="s">
        <v>3507</v>
      </c>
      <c r="E2329" t="s">
        <v>3506</v>
      </c>
      <c r="F2329">
        <v>2000</v>
      </c>
    </row>
    <row r="2330" spans="1:6">
      <c r="A2330" t="s">
        <v>3508</v>
      </c>
      <c r="B2330" t="s">
        <v>12479</v>
      </c>
      <c r="C2330" t="s">
        <v>1928</v>
      </c>
      <c r="D2330" t="s">
        <v>3510</v>
      </c>
      <c r="E2330" t="s">
        <v>3509</v>
      </c>
      <c r="F2330">
        <v>2000</v>
      </c>
    </row>
    <row r="2331" spans="1:6">
      <c r="A2331" t="s">
        <v>3511</v>
      </c>
      <c r="B2331" t="s">
        <v>12479</v>
      </c>
      <c r="C2331" t="s">
        <v>1928</v>
      </c>
      <c r="D2331" t="s">
        <v>3513</v>
      </c>
      <c r="E2331" t="s">
        <v>3512</v>
      </c>
      <c r="F2331">
        <v>2000</v>
      </c>
    </row>
    <row r="2332" spans="1:6">
      <c r="A2332" t="s">
        <v>3514</v>
      </c>
      <c r="B2332" t="s">
        <v>12479</v>
      </c>
      <c r="C2332" t="s">
        <v>1928</v>
      </c>
      <c r="D2332" t="s">
        <v>3516</v>
      </c>
      <c r="E2332" t="s">
        <v>3515</v>
      </c>
      <c r="F2332">
        <v>2000</v>
      </c>
    </row>
    <row r="2333" spans="1:6">
      <c r="A2333" t="s">
        <v>3517</v>
      </c>
      <c r="B2333" t="s">
        <v>12479</v>
      </c>
      <c r="C2333" t="s">
        <v>1928</v>
      </c>
      <c r="D2333" t="s">
        <v>3519</v>
      </c>
      <c r="E2333" t="s">
        <v>3518</v>
      </c>
      <c r="F2333">
        <v>2000</v>
      </c>
    </row>
    <row r="2334" spans="1:6">
      <c r="A2334" t="s">
        <v>3520</v>
      </c>
      <c r="B2334" t="s">
        <v>12479</v>
      </c>
      <c r="C2334" t="s">
        <v>1928</v>
      </c>
      <c r="D2334" t="s">
        <v>3522</v>
      </c>
      <c r="E2334" t="s">
        <v>3521</v>
      </c>
      <c r="F2334">
        <v>2000</v>
      </c>
    </row>
    <row r="2335" spans="1:6">
      <c r="A2335" t="s">
        <v>3523</v>
      </c>
      <c r="B2335" t="s">
        <v>12479</v>
      </c>
      <c r="C2335" t="s">
        <v>1928</v>
      </c>
      <c r="D2335" t="s">
        <v>3525</v>
      </c>
      <c r="E2335" t="s">
        <v>3524</v>
      </c>
      <c r="F2335">
        <v>2000</v>
      </c>
    </row>
    <row r="2336" spans="1:6">
      <c r="A2336" t="s">
        <v>3526</v>
      </c>
      <c r="B2336" t="s">
        <v>12479</v>
      </c>
      <c r="C2336" t="s">
        <v>1928</v>
      </c>
      <c r="D2336" t="s">
        <v>3528</v>
      </c>
      <c r="E2336" t="s">
        <v>3527</v>
      </c>
      <c r="F2336">
        <v>2000</v>
      </c>
    </row>
    <row r="2337" spans="1:6">
      <c r="A2337" t="s">
        <v>3529</v>
      </c>
      <c r="B2337" t="s">
        <v>12479</v>
      </c>
      <c r="C2337" t="s">
        <v>1928</v>
      </c>
      <c r="D2337" t="s">
        <v>3531</v>
      </c>
      <c r="E2337" t="s">
        <v>3530</v>
      </c>
      <c r="F2337">
        <v>2000</v>
      </c>
    </row>
    <row r="2338" spans="1:6">
      <c r="A2338" t="s">
        <v>3532</v>
      </c>
      <c r="B2338" t="s">
        <v>12479</v>
      </c>
      <c r="C2338" t="s">
        <v>1928</v>
      </c>
      <c r="D2338" t="s">
        <v>3534</v>
      </c>
      <c r="E2338" t="s">
        <v>3533</v>
      </c>
      <c r="F2338">
        <v>2000</v>
      </c>
    </row>
    <row r="2339" spans="1:6">
      <c r="A2339" t="s">
        <v>3535</v>
      </c>
      <c r="B2339" t="s">
        <v>12479</v>
      </c>
      <c r="C2339" t="s">
        <v>1928</v>
      </c>
      <c r="D2339" t="s">
        <v>3537</v>
      </c>
      <c r="E2339" t="s">
        <v>3536</v>
      </c>
      <c r="F2339">
        <v>2000</v>
      </c>
    </row>
    <row r="2340" spans="1:6">
      <c r="A2340" t="s">
        <v>3538</v>
      </c>
      <c r="B2340" t="s">
        <v>12479</v>
      </c>
      <c r="C2340" t="s">
        <v>1928</v>
      </c>
      <c r="D2340" t="s">
        <v>3540</v>
      </c>
      <c r="E2340" t="s">
        <v>3539</v>
      </c>
      <c r="F2340">
        <v>2000</v>
      </c>
    </row>
    <row r="2341" spans="1:6">
      <c r="A2341" t="s">
        <v>3541</v>
      </c>
      <c r="B2341" t="s">
        <v>12479</v>
      </c>
      <c r="C2341" t="s">
        <v>1928</v>
      </c>
      <c r="D2341" t="s">
        <v>1054</v>
      </c>
      <c r="E2341" t="s">
        <v>3542</v>
      </c>
      <c r="F2341">
        <v>2000</v>
      </c>
    </row>
    <row r="2342" spans="1:6">
      <c r="A2342" t="s">
        <v>3543</v>
      </c>
      <c r="B2342" t="s">
        <v>12479</v>
      </c>
      <c r="C2342" t="s">
        <v>1928</v>
      </c>
      <c r="D2342" t="s">
        <v>3545</v>
      </c>
      <c r="E2342" t="s">
        <v>3544</v>
      </c>
      <c r="F2342">
        <v>2000</v>
      </c>
    </row>
    <row r="2343" spans="1:6">
      <c r="A2343" t="s">
        <v>3546</v>
      </c>
      <c r="B2343" t="s">
        <v>12479</v>
      </c>
      <c r="C2343" t="s">
        <v>1928</v>
      </c>
      <c r="D2343" t="s">
        <v>3548</v>
      </c>
      <c r="E2343" t="s">
        <v>3547</v>
      </c>
      <c r="F2343">
        <v>2000</v>
      </c>
    </row>
    <row r="2344" spans="1:6">
      <c r="A2344" t="s">
        <v>3549</v>
      </c>
      <c r="B2344" t="s">
        <v>12479</v>
      </c>
      <c r="C2344" t="s">
        <v>1928</v>
      </c>
      <c r="D2344" t="s">
        <v>3551</v>
      </c>
      <c r="E2344" t="s">
        <v>3550</v>
      </c>
      <c r="F2344">
        <v>2000</v>
      </c>
    </row>
    <row r="2345" spans="1:6">
      <c r="A2345" t="s">
        <v>3552</v>
      </c>
      <c r="B2345" t="s">
        <v>12479</v>
      </c>
      <c r="C2345" t="s">
        <v>1928</v>
      </c>
      <c r="D2345" t="s">
        <v>3554</v>
      </c>
      <c r="E2345" t="s">
        <v>3553</v>
      </c>
      <c r="F2345">
        <v>2000</v>
      </c>
    </row>
    <row r="2346" spans="1:6">
      <c r="A2346" t="s">
        <v>3555</v>
      </c>
      <c r="B2346" t="s">
        <v>12479</v>
      </c>
      <c r="C2346" t="s">
        <v>1928</v>
      </c>
      <c r="D2346" t="s">
        <v>3557</v>
      </c>
      <c r="E2346" t="s">
        <v>3556</v>
      </c>
      <c r="F2346">
        <v>2000</v>
      </c>
    </row>
    <row r="2347" spans="1:6">
      <c r="A2347" t="s">
        <v>3558</v>
      </c>
      <c r="B2347" t="s">
        <v>12479</v>
      </c>
      <c r="C2347" t="s">
        <v>1928</v>
      </c>
      <c r="D2347" t="s">
        <v>3560</v>
      </c>
      <c r="E2347" t="s">
        <v>3559</v>
      </c>
      <c r="F2347">
        <v>2000</v>
      </c>
    </row>
    <row r="2348" spans="1:6">
      <c r="A2348" t="s">
        <v>3561</v>
      </c>
      <c r="B2348" t="s">
        <v>12479</v>
      </c>
      <c r="C2348" t="s">
        <v>1928</v>
      </c>
      <c r="D2348" t="s">
        <v>3563</v>
      </c>
      <c r="E2348" t="s">
        <v>3562</v>
      </c>
      <c r="F2348">
        <v>2000</v>
      </c>
    </row>
    <row r="2349" spans="1:6">
      <c r="A2349" t="s">
        <v>3564</v>
      </c>
      <c r="B2349" t="s">
        <v>12479</v>
      </c>
      <c r="C2349" t="s">
        <v>1928</v>
      </c>
      <c r="D2349" t="s">
        <v>3563</v>
      </c>
      <c r="E2349" t="s">
        <v>3562</v>
      </c>
      <c r="F2349">
        <v>2400</v>
      </c>
    </row>
    <row r="2350" spans="1:6">
      <c r="A2350" t="s">
        <v>3565</v>
      </c>
      <c r="B2350" t="s">
        <v>12479</v>
      </c>
      <c r="C2350" t="s">
        <v>1928</v>
      </c>
      <c r="D2350" t="s">
        <v>3563</v>
      </c>
      <c r="E2350" t="s">
        <v>3562</v>
      </c>
      <c r="F2350">
        <v>2400</v>
      </c>
    </row>
    <row r="2351" spans="1:6">
      <c r="A2351" t="s">
        <v>3566</v>
      </c>
      <c r="B2351" t="s">
        <v>12479</v>
      </c>
      <c r="C2351" t="s">
        <v>1928</v>
      </c>
      <c r="D2351" t="s">
        <v>3568</v>
      </c>
      <c r="E2351" t="s">
        <v>3567</v>
      </c>
      <c r="F2351">
        <v>2000</v>
      </c>
    </row>
    <row r="2352" spans="1:6">
      <c r="A2352" t="s">
        <v>3569</v>
      </c>
      <c r="B2352" t="s">
        <v>12479</v>
      </c>
      <c r="C2352" t="s">
        <v>1928</v>
      </c>
      <c r="D2352" t="s">
        <v>3571</v>
      </c>
      <c r="E2352" t="s">
        <v>3570</v>
      </c>
      <c r="F2352">
        <v>2000</v>
      </c>
    </row>
    <row r="2353" spans="1:6">
      <c r="A2353" t="s">
        <v>3572</v>
      </c>
      <c r="B2353" t="s">
        <v>12479</v>
      </c>
      <c r="C2353" t="s">
        <v>1928</v>
      </c>
      <c r="D2353" t="s">
        <v>3574</v>
      </c>
      <c r="E2353" t="s">
        <v>3573</v>
      </c>
      <c r="F2353">
        <v>2000</v>
      </c>
    </row>
    <row r="2354" spans="1:6">
      <c r="A2354" t="s">
        <v>3575</v>
      </c>
      <c r="B2354" t="s">
        <v>12479</v>
      </c>
      <c r="C2354" t="s">
        <v>1928</v>
      </c>
      <c r="D2354" t="s">
        <v>3577</v>
      </c>
      <c r="E2354" t="s">
        <v>3576</v>
      </c>
      <c r="F2354">
        <v>2000</v>
      </c>
    </row>
    <row r="2355" spans="1:6">
      <c r="A2355" t="s">
        <v>3578</v>
      </c>
      <c r="B2355" t="s">
        <v>12479</v>
      </c>
      <c r="C2355" t="s">
        <v>1928</v>
      </c>
      <c r="D2355" t="s">
        <v>3580</v>
      </c>
      <c r="E2355" t="s">
        <v>3579</v>
      </c>
      <c r="F2355">
        <v>2000</v>
      </c>
    </row>
    <row r="2356" spans="1:6">
      <c r="A2356" t="s">
        <v>3581</v>
      </c>
      <c r="B2356" t="s">
        <v>12479</v>
      </c>
      <c r="C2356" t="s">
        <v>1928</v>
      </c>
      <c r="D2356" t="s">
        <v>3583</v>
      </c>
      <c r="E2356" t="s">
        <v>3582</v>
      </c>
      <c r="F2356">
        <v>2000</v>
      </c>
    </row>
    <row r="2357" spans="1:6">
      <c r="A2357" t="s">
        <v>3584</v>
      </c>
      <c r="B2357" t="s">
        <v>12479</v>
      </c>
      <c r="C2357" t="s">
        <v>1928</v>
      </c>
      <c r="D2357" t="s">
        <v>3586</v>
      </c>
      <c r="E2357" t="s">
        <v>3585</v>
      </c>
      <c r="F2357">
        <v>2000</v>
      </c>
    </row>
    <row r="2358" spans="1:6">
      <c r="A2358" t="s">
        <v>3587</v>
      </c>
      <c r="B2358" t="s">
        <v>12479</v>
      </c>
      <c r="C2358" t="s">
        <v>1928</v>
      </c>
      <c r="D2358" t="s">
        <v>3589</v>
      </c>
      <c r="E2358" t="s">
        <v>3588</v>
      </c>
      <c r="F2358">
        <v>2000</v>
      </c>
    </row>
    <row r="2359" spans="1:6">
      <c r="A2359" t="s">
        <v>3590</v>
      </c>
      <c r="B2359" t="s">
        <v>12479</v>
      </c>
      <c r="C2359" t="s">
        <v>1928</v>
      </c>
      <c r="D2359" t="s">
        <v>3592</v>
      </c>
      <c r="E2359" t="s">
        <v>3591</v>
      </c>
      <c r="F2359">
        <v>2000</v>
      </c>
    </row>
    <row r="2360" spans="1:6">
      <c r="A2360" t="s">
        <v>3593</v>
      </c>
      <c r="B2360" t="s">
        <v>12479</v>
      </c>
      <c r="C2360" t="s">
        <v>1928</v>
      </c>
      <c r="D2360" t="s">
        <v>3595</v>
      </c>
      <c r="E2360" t="s">
        <v>3594</v>
      </c>
      <c r="F2360">
        <v>2000</v>
      </c>
    </row>
    <row r="2361" spans="1:6">
      <c r="A2361" t="s">
        <v>3596</v>
      </c>
      <c r="B2361" t="s">
        <v>12479</v>
      </c>
      <c r="C2361" t="s">
        <v>1928</v>
      </c>
      <c r="D2361" t="s">
        <v>3598</v>
      </c>
      <c r="E2361" t="s">
        <v>3597</v>
      </c>
      <c r="F2361">
        <v>2000</v>
      </c>
    </row>
    <row r="2362" spans="1:6">
      <c r="A2362" t="s">
        <v>3599</v>
      </c>
      <c r="B2362" t="s">
        <v>12479</v>
      </c>
      <c r="C2362" t="s">
        <v>1928</v>
      </c>
      <c r="D2362" t="s">
        <v>3601</v>
      </c>
      <c r="E2362" t="s">
        <v>3600</v>
      </c>
      <c r="F2362">
        <v>2000</v>
      </c>
    </row>
    <row r="2363" spans="1:6">
      <c r="A2363" t="s">
        <v>3602</v>
      </c>
      <c r="B2363" t="s">
        <v>12479</v>
      </c>
      <c r="C2363" t="s">
        <v>1928</v>
      </c>
      <c r="D2363" t="s">
        <v>3604</v>
      </c>
      <c r="E2363" t="s">
        <v>3603</v>
      </c>
      <c r="F2363">
        <v>2000</v>
      </c>
    </row>
    <row r="2364" spans="1:6">
      <c r="A2364" t="s">
        <v>3605</v>
      </c>
      <c r="B2364" t="s">
        <v>12479</v>
      </c>
      <c r="C2364" t="s">
        <v>1928</v>
      </c>
      <c r="D2364" t="s">
        <v>3604</v>
      </c>
      <c r="E2364" t="s">
        <v>3603</v>
      </c>
      <c r="F2364">
        <v>720</v>
      </c>
    </row>
    <row r="2365" spans="1:6">
      <c r="A2365" t="s">
        <v>3606</v>
      </c>
      <c r="B2365" t="s">
        <v>12479</v>
      </c>
      <c r="C2365" t="s">
        <v>1928</v>
      </c>
      <c r="D2365" t="s">
        <v>3608</v>
      </c>
      <c r="E2365" t="s">
        <v>3607</v>
      </c>
      <c r="F2365">
        <v>2000</v>
      </c>
    </row>
    <row r="2366" spans="1:6">
      <c r="A2366" t="s">
        <v>3609</v>
      </c>
      <c r="B2366" t="s">
        <v>12479</v>
      </c>
      <c r="C2366" t="s">
        <v>1928</v>
      </c>
      <c r="D2366" t="s">
        <v>3611</v>
      </c>
      <c r="E2366" t="s">
        <v>3610</v>
      </c>
      <c r="F2366">
        <v>2000</v>
      </c>
    </row>
    <row r="2367" spans="1:6">
      <c r="A2367" t="s">
        <v>3612</v>
      </c>
      <c r="B2367" t="s">
        <v>12479</v>
      </c>
      <c r="C2367" t="s">
        <v>1928</v>
      </c>
      <c r="D2367" t="s">
        <v>3614</v>
      </c>
      <c r="E2367" t="s">
        <v>3613</v>
      </c>
      <c r="F2367">
        <v>2000</v>
      </c>
    </row>
    <row r="2368" spans="1:6">
      <c r="A2368" t="s">
        <v>3615</v>
      </c>
      <c r="B2368" t="s">
        <v>12479</v>
      </c>
      <c r="C2368" t="s">
        <v>1928</v>
      </c>
      <c r="D2368" t="s">
        <v>3617</v>
      </c>
      <c r="E2368" t="s">
        <v>3616</v>
      </c>
      <c r="F2368">
        <v>2000</v>
      </c>
    </row>
    <row r="2369" spans="1:6">
      <c r="A2369" t="s">
        <v>3618</v>
      </c>
      <c r="B2369" t="s">
        <v>12479</v>
      </c>
      <c r="C2369" t="s">
        <v>1928</v>
      </c>
      <c r="D2369" t="s">
        <v>3620</v>
      </c>
      <c r="E2369" t="s">
        <v>3619</v>
      </c>
      <c r="F2369">
        <v>2000</v>
      </c>
    </row>
    <row r="2370" spans="1:6">
      <c r="A2370" t="s">
        <v>3621</v>
      </c>
      <c r="B2370" t="s">
        <v>12479</v>
      </c>
      <c r="C2370" t="s">
        <v>1928</v>
      </c>
      <c r="D2370" t="s">
        <v>3623</v>
      </c>
      <c r="E2370" t="s">
        <v>3622</v>
      </c>
      <c r="F2370">
        <v>2000</v>
      </c>
    </row>
    <row r="2371" spans="1:6">
      <c r="A2371" t="s">
        <v>3624</v>
      </c>
      <c r="B2371" t="s">
        <v>12479</v>
      </c>
      <c r="C2371" t="s">
        <v>1928</v>
      </c>
      <c r="D2371" t="s">
        <v>3626</v>
      </c>
      <c r="E2371" t="s">
        <v>3625</v>
      </c>
      <c r="F2371">
        <v>2000</v>
      </c>
    </row>
    <row r="2372" spans="1:6">
      <c r="A2372" t="s">
        <v>3627</v>
      </c>
      <c r="B2372" t="s">
        <v>12479</v>
      </c>
      <c r="C2372" t="s">
        <v>1928</v>
      </c>
      <c r="D2372" t="s">
        <v>3629</v>
      </c>
      <c r="E2372" t="s">
        <v>3628</v>
      </c>
      <c r="F2372">
        <v>2000</v>
      </c>
    </row>
    <row r="2373" spans="1:6">
      <c r="A2373" t="s">
        <v>3630</v>
      </c>
      <c r="B2373" t="s">
        <v>12479</v>
      </c>
      <c r="C2373" t="s">
        <v>1928</v>
      </c>
      <c r="D2373" t="s">
        <v>3632</v>
      </c>
      <c r="E2373" t="s">
        <v>3631</v>
      </c>
      <c r="F2373">
        <v>2000</v>
      </c>
    </row>
    <row r="2374" spans="1:6">
      <c r="A2374" t="s">
        <v>3633</v>
      </c>
      <c r="B2374" t="s">
        <v>12479</v>
      </c>
      <c r="C2374" t="s">
        <v>1928</v>
      </c>
      <c r="D2374" t="s">
        <v>3635</v>
      </c>
      <c r="E2374" t="s">
        <v>3634</v>
      </c>
      <c r="F2374">
        <v>2000</v>
      </c>
    </row>
    <row r="2375" spans="1:6">
      <c r="A2375" t="s">
        <v>3636</v>
      </c>
      <c r="B2375" t="s">
        <v>12479</v>
      </c>
      <c r="C2375" t="s">
        <v>1928</v>
      </c>
      <c r="D2375" t="s">
        <v>3638</v>
      </c>
      <c r="E2375" t="s">
        <v>3637</v>
      </c>
      <c r="F2375">
        <v>2000</v>
      </c>
    </row>
    <row r="2376" spans="1:6">
      <c r="A2376" t="s">
        <v>3639</v>
      </c>
      <c r="B2376" t="s">
        <v>12479</v>
      </c>
      <c r="C2376" t="s">
        <v>1928</v>
      </c>
      <c r="D2376" t="s">
        <v>3641</v>
      </c>
      <c r="E2376" t="s">
        <v>3640</v>
      </c>
      <c r="F2376">
        <v>2000</v>
      </c>
    </row>
    <row r="2377" spans="1:6">
      <c r="A2377" t="s">
        <v>3642</v>
      </c>
      <c r="B2377" t="s">
        <v>12479</v>
      </c>
      <c r="C2377" t="s">
        <v>1928</v>
      </c>
      <c r="D2377" t="s">
        <v>3644</v>
      </c>
      <c r="E2377" t="s">
        <v>3643</v>
      </c>
      <c r="F2377">
        <v>2000</v>
      </c>
    </row>
    <row r="2378" spans="1:6">
      <c r="A2378" t="s">
        <v>3645</v>
      </c>
      <c r="B2378" t="s">
        <v>12479</v>
      </c>
      <c r="C2378" t="s">
        <v>1928</v>
      </c>
      <c r="D2378" t="s">
        <v>3647</v>
      </c>
      <c r="E2378" t="s">
        <v>3646</v>
      </c>
      <c r="F2378">
        <v>2000</v>
      </c>
    </row>
    <row r="2379" spans="1:6">
      <c r="A2379" t="s">
        <v>3648</v>
      </c>
      <c r="B2379" t="s">
        <v>12479</v>
      </c>
      <c r="C2379" t="s">
        <v>1928</v>
      </c>
      <c r="D2379" t="s">
        <v>3650</v>
      </c>
      <c r="E2379" t="s">
        <v>3649</v>
      </c>
      <c r="F2379">
        <v>2000</v>
      </c>
    </row>
    <row r="2380" spans="1:6">
      <c r="A2380" t="s">
        <v>3651</v>
      </c>
      <c r="B2380" t="s">
        <v>12479</v>
      </c>
      <c r="C2380" t="s">
        <v>1928</v>
      </c>
      <c r="D2380" t="s">
        <v>3653</v>
      </c>
      <c r="E2380" t="s">
        <v>3652</v>
      </c>
      <c r="F2380">
        <v>2000</v>
      </c>
    </row>
    <row r="2381" spans="1:6">
      <c r="A2381" t="s">
        <v>3654</v>
      </c>
      <c r="B2381" t="s">
        <v>12479</v>
      </c>
      <c r="C2381" t="s">
        <v>1928</v>
      </c>
      <c r="D2381" t="s">
        <v>3656</v>
      </c>
      <c r="E2381" t="s">
        <v>3655</v>
      </c>
      <c r="F2381">
        <v>2000</v>
      </c>
    </row>
    <row r="2382" spans="1:6">
      <c r="A2382" t="s">
        <v>3657</v>
      </c>
      <c r="B2382" t="s">
        <v>12479</v>
      </c>
      <c r="C2382" t="s">
        <v>1928</v>
      </c>
      <c r="D2382" t="s">
        <v>3659</v>
      </c>
      <c r="E2382" t="s">
        <v>3658</v>
      </c>
      <c r="F2382">
        <v>2000</v>
      </c>
    </row>
    <row r="2383" spans="1:6">
      <c r="A2383" t="s">
        <v>3660</v>
      </c>
      <c r="B2383" t="s">
        <v>12479</v>
      </c>
      <c r="C2383" t="s">
        <v>1928</v>
      </c>
      <c r="D2383" t="s">
        <v>3662</v>
      </c>
      <c r="E2383" t="s">
        <v>3661</v>
      </c>
      <c r="F2383">
        <v>2000</v>
      </c>
    </row>
    <row r="2384" spans="1:6">
      <c r="A2384" t="s">
        <v>3663</v>
      </c>
      <c r="B2384" t="s">
        <v>12479</v>
      </c>
      <c r="C2384" t="s">
        <v>1928</v>
      </c>
      <c r="D2384" t="s">
        <v>3665</v>
      </c>
      <c r="E2384" t="s">
        <v>3664</v>
      </c>
      <c r="F2384">
        <v>2000</v>
      </c>
    </row>
    <row r="2385" spans="1:6">
      <c r="A2385" t="s">
        <v>3666</v>
      </c>
      <c r="B2385" t="s">
        <v>12479</v>
      </c>
      <c r="C2385" t="s">
        <v>1928</v>
      </c>
      <c r="D2385" t="s">
        <v>3668</v>
      </c>
      <c r="E2385" t="s">
        <v>3667</v>
      </c>
      <c r="F2385">
        <v>2000</v>
      </c>
    </row>
    <row r="2386" spans="1:6">
      <c r="A2386" t="s">
        <v>3669</v>
      </c>
      <c r="B2386" t="s">
        <v>12479</v>
      </c>
      <c r="C2386" t="s">
        <v>1928</v>
      </c>
      <c r="D2386" t="s">
        <v>3671</v>
      </c>
      <c r="E2386" t="s">
        <v>3670</v>
      </c>
      <c r="F2386">
        <v>2000</v>
      </c>
    </row>
    <row r="2387" spans="1:6">
      <c r="A2387" t="s">
        <v>3672</v>
      </c>
      <c r="B2387" t="s">
        <v>12479</v>
      </c>
      <c r="C2387" t="s">
        <v>1928</v>
      </c>
      <c r="D2387" t="s">
        <v>3674</v>
      </c>
      <c r="E2387" t="s">
        <v>3673</v>
      </c>
      <c r="F2387">
        <v>2000</v>
      </c>
    </row>
    <row r="2388" spans="1:6">
      <c r="A2388" t="s">
        <v>3675</v>
      </c>
      <c r="B2388" t="s">
        <v>12479</v>
      </c>
      <c r="C2388" t="s">
        <v>1928</v>
      </c>
      <c r="D2388" t="s">
        <v>3677</v>
      </c>
      <c r="E2388" t="s">
        <v>3676</v>
      </c>
      <c r="F2388">
        <v>2000</v>
      </c>
    </row>
    <row r="2389" spans="1:6">
      <c r="A2389" t="s">
        <v>3678</v>
      </c>
      <c r="B2389" t="s">
        <v>12479</v>
      </c>
      <c r="C2389" t="s">
        <v>1928</v>
      </c>
      <c r="D2389" t="s">
        <v>3680</v>
      </c>
      <c r="E2389" t="s">
        <v>3679</v>
      </c>
      <c r="F2389">
        <v>2000</v>
      </c>
    </row>
    <row r="2390" spans="1:6">
      <c r="A2390" t="s">
        <v>3681</v>
      </c>
      <c r="B2390" t="s">
        <v>12479</v>
      </c>
      <c r="C2390" t="s">
        <v>1928</v>
      </c>
      <c r="D2390" t="s">
        <v>3683</v>
      </c>
      <c r="E2390" t="s">
        <v>3682</v>
      </c>
      <c r="F2390">
        <v>2000</v>
      </c>
    </row>
    <row r="2391" spans="1:6">
      <c r="A2391" t="s">
        <v>3684</v>
      </c>
      <c r="B2391" t="s">
        <v>12479</v>
      </c>
      <c r="C2391" t="s">
        <v>1928</v>
      </c>
      <c r="D2391" t="s">
        <v>3686</v>
      </c>
      <c r="E2391" t="s">
        <v>3685</v>
      </c>
      <c r="F2391">
        <v>2000</v>
      </c>
    </row>
    <row r="2392" spans="1:6">
      <c r="A2392" t="s">
        <v>3687</v>
      </c>
      <c r="B2392" t="s">
        <v>12479</v>
      </c>
      <c r="C2392" t="s">
        <v>1928</v>
      </c>
      <c r="D2392" t="s">
        <v>3689</v>
      </c>
      <c r="E2392" t="s">
        <v>3688</v>
      </c>
      <c r="F2392">
        <v>2000</v>
      </c>
    </row>
    <row r="2393" spans="1:6">
      <c r="A2393" t="s">
        <v>3690</v>
      </c>
      <c r="B2393" t="s">
        <v>12479</v>
      </c>
      <c r="C2393" t="s">
        <v>1928</v>
      </c>
      <c r="D2393" t="s">
        <v>3692</v>
      </c>
      <c r="E2393" t="s">
        <v>3691</v>
      </c>
      <c r="F2393">
        <v>2000</v>
      </c>
    </row>
    <row r="2394" spans="1:6">
      <c r="A2394" t="s">
        <v>3693</v>
      </c>
      <c r="B2394" t="s">
        <v>12479</v>
      </c>
      <c r="C2394" t="s">
        <v>1928</v>
      </c>
      <c r="D2394" t="s">
        <v>3695</v>
      </c>
      <c r="E2394" t="s">
        <v>3694</v>
      </c>
      <c r="F2394">
        <v>2000</v>
      </c>
    </row>
    <row r="2395" spans="1:6">
      <c r="A2395" t="s">
        <v>3696</v>
      </c>
      <c r="B2395" t="s">
        <v>12479</v>
      </c>
      <c r="C2395" t="s">
        <v>1928</v>
      </c>
      <c r="D2395" t="s">
        <v>3698</v>
      </c>
      <c r="E2395" t="s">
        <v>3697</v>
      </c>
      <c r="F2395">
        <v>2000</v>
      </c>
    </row>
    <row r="2396" spans="1:6">
      <c r="A2396" t="s">
        <v>3699</v>
      </c>
      <c r="B2396" t="s">
        <v>12479</v>
      </c>
      <c r="C2396" t="s">
        <v>1928</v>
      </c>
      <c r="D2396" t="s">
        <v>3701</v>
      </c>
      <c r="E2396" t="s">
        <v>3700</v>
      </c>
      <c r="F2396">
        <v>2000</v>
      </c>
    </row>
    <row r="2397" spans="1:6">
      <c r="A2397" t="s">
        <v>3702</v>
      </c>
      <c r="B2397" t="s">
        <v>12479</v>
      </c>
      <c r="C2397" t="s">
        <v>1928</v>
      </c>
      <c r="D2397" t="s">
        <v>3704</v>
      </c>
      <c r="E2397" t="s">
        <v>3703</v>
      </c>
      <c r="F2397">
        <v>2000</v>
      </c>
    </row>
    <row r="2398" spans="1:6">
      <c r="A2398" t="s">
        <v>3705</v>
      </c>
      <c r="B2398" t="s">
        <v>12479</v>
      </c>
      <c r="C2398" t="s">
        <v>1928</v>
      </c>
      <c r="D2398" t="s">
        <v>3707</v>
      </c>
      <c r="E2398" t="s">
        <v>3706</v>
      </c>
      <c r="F2398">
        <v>2000</v>
      </c>
    </row>
    <row r="2399" spans="1:6">
      <c r="A2399" t="s">
        <v>3708</v>
      </c>
      <c r="B2399" t="s">
        <v>12479</v>
      </c>
      <c r="C2399" t="s">
        <v>1928</v>
      </c>
      <c r="D2399" t="s">
        <v>3710</v>
      </c>
      <c r="E2399" t="s">
        <v>3709</v>
      </c>
      <c r="F2399">
        <v>2000</v>
      </c>
    </row>
    <row r="2400" spans="1:6">
      <c r="A2400" t="s">
        <v>3711</v>
      </c>
      <c r="B2400" t="s">
        <v>12479</v>
      </c>
      <c r="C2400" t="s">
        <v>1928</v>
      </c>
      <c r="D2400" t="s">
        <v>3713</v>
      </c>
      <c r="E2400" t="s">
        <v>3712</v>
      </c>
      <c r="F2400">
        <v>2000</v>
      </c>
    </row>
    <row r="2401" spans="1:6">
      <c r="A2401" t="s">
        <v>3714</v>
      </c>
      <c r="B2401" t="s">
        <v>12479</v>
      </c>
      <c r="C2401" t="s">
        <v>1928</v>
      </c>
      <c r="D2401" t="s">
        <v>3716</v>
      </c>
      <c r="E2401" t="s">
        <v>3715</v>
      </c>
      <c r="F2401">
        <v>2000</v>
      </c>
    </row>
    <row r="2402" spans="1:6">
      <c r="A2402" t="s">
        <v>3717</v>
      </c>
      <c r="B2402" t="s">
        <v>12479</v>
      </c>
      <c r="C2402" t="s">
        <v>1928</v>
      </c>
      <c r="D2402" t="s">
        <v>3719</v>
      </c>
      <c r="E2402" t="s">
        <v>3718</v>
      </c>
      <c r="F2402">
        <v>2000</v>
      </c>
    </row>
    <row r="2403" spans="1:6">
      <c r="A2403" t="s">
        <v>3720</v>
      </c>
      <c r="B2403" t="s">
        <v>12479</v>
      </c>
      <c r="C2403" t="s">
        <v>1928</v>
      </c>
      <c r="D2403" t="s">
        <v>3722</v>
      </c>
      <c r="E2403" t="s">
        <v>3721</v>
      </c>
      <c r="F2403">
        <v>2000</v>
      </c>
    </row>
    <row r="2404" spans="1:6">
      <c r="A2404" t="s">
        <v>3723</v>
      </c>
      <c r="B2404" t="s">
        <v>12479</v>
      </c>
      <c r="C2404" t="s">
        <v>1928</v>
      </c>
      <c r="D2404" t="s">
        <v>3725</v>
      </c>
      <c r="E2404" t="s">
        <v>3724</v>
      </c>
      <c r="F2404">
        <v>2000</v>
      </c>
    </row>
    <row r="2405" spans="1:6">
      <c r="A2405" t="s">
        <v>3726</v>
      </c>
      <c r="B2405" t="s">
        <v>12479</v>
      </c>
      <c r="C2405" t="s">
        <v>1928</v>
      </c>
      <c r="D2405" t="s">
        <v>3728</v>
      </c>
      <c r="E2405" t="s">
        <v>3727</v>
      </c>
      <c r="F2405">
        <v>2000</v>
      </c>
    </row>
    <row r="2406" spans="1:6">
      <c r="A2406" t="s">
        <v>3729</v>
      </c>
      <c r="B2406" t="s">
        <v>12479</v>
      </c>
      <c r="C2406" t="s">
        <v>1928</v>
      </c>
      <c r="D2406" t="s">
        <v>3731</v>
      </c>
      <c r="E2406" t="s">
        <v>3730</v>
      </c>
      <c r="F2406">
        <v>2000</v>
      </c>
    </row>
    <row r="2407" spans="1:6">
      <c r="A2407" t="s">
        <v>3732</v>
      </c>
      <c r="B2407" t="s">
        <v>12479</v>
      </c>
      <c r="C2407" t="s">
        <v>1928</v>
      </c>
      <c r="D2407" t="s">
        <v>3734</v>
      </c>
      <c r="E2407" t="s">
        <v>3733</v>
      </c>
      <c r="F2407">
        <v>2000</v>
      </c>
    </row>
    <row r="2408" spans="1:6">
      <c r="A2408" t="s">
        <v>3735</v>
      </c>
      <c r="B2408" t="s">
        <v>12479</v>
      </c>
      <c r="C2408" t="s">
        <v>1928</v>
      </c>
      <c r="D2408" t="s">
        <v>3737</v>
      </c>
      <c r="E2408" t="s">
        <v>3736</v>
      </c>
      <c r="F2408">
        <v>2000</v>
      </c>
    </row>
    <row r="2409" spans="1:6">
      <c r="A2409" t="s">
        <v>3738</v>
      </c>
      <c r="B2409" t="s">
        <v>12479</v>
      </c>
      <c r="C2409" t="s">
        <v>1928</v>
      </c>
      <c r="D2409" t="s">
        <v>3740</v>
      </c>
      <c r="E2409" t="s">
        <v>3739</v>
      </c>
      <c r="F2409">
        <v>2000</v>
      </c>
    </row>
    <row r="2410" spans="1:6">
      <c r="A2410" t="s">
        <v>3741</v>
      </c>
      <c r="B2410" t="s">
        <v>12479</v>
      </c>
      <c r="C2410" t="s">
        <v>1928</v>
      </c>
      <c r="D2410" t="s">
        <v>3743</v>
      </c>
      <c r="E2410" t="s">
        <v>3742</v>
      </c>
      <c r="F2410">
        <v>2000</v>
      </c>
    </row>
    <row r="2411" spans="1:6">
      <c r="A2411" t="s">
        <v>3744</v>
      </c>
      <c r="B2411" t="s">
        <v>12479</v>
      </c>
      <c r="C2411" t="s">
        <v>1928</v>
      </c>
      <c r="D2411" t="s">
        <v>3746</v>
      </c>
      <c r="E2411" t="s">
        <v>3745</v>
      </c>
      <c r="F2411">
        <v>2000</v>
      </c>
    </row>
    <row r="2412" spans="1:6">
      <c r="A2412" t="s">
        <v>3747</v>
      </c>
      <c r="B2412" t="s">
        <v>12479</v>
      </c>
      <c r="C2412" t="s">
        <v>1928</v>
      </c>
      <c r="D2412" t="s">
        <v>3749</v>
      </c>
      <c r="E2412" t="s">
        <v>3748</v>
      </c>
      <c r="F2412">
        <v>2000</v>
      </c>
    </row>
    <row r="2413" spans="1:6">
      <c r="A2413" t="s">
        <v>3750</v>
      </c>
      <c r="B2413" t="s">
        <v>12479</v>
      </c>
      <c r="C2413" t="s">
        <v>1928</v>
      </c>
      <c r="D2413" t="s">
        <v>3752</v>
      </c>
      <c r="E2413" t="s">
        <v>3751</v>
      </c>
      <c r="F2413">
        <v>2000</v>
      </c>
    </row>
    <row r="2414" spans="1:6">
      <c r="A2414" t="s">
        <v>3753</v>
      </c>
      <c r="B2414" t="s">
        <v>12479</v>
      </c>
      <c r="C2414" t="s">
        <v>1928</v>
      </c>
      <c r="D2414" t="s">
        <v>3755</v>
      </c>
      <c r="E2414" t="s">
        <v>3754</v>
      </c>
      <c r="F2414">
        <v>2000</v>
      </c>
    </row>
    <row r="2415" spans="1:6">
      <c r="A2415" t="s">
        <v>3756</v>
      </c>
      <c r="B2415" t="s">
        <v>12479</v>
      </c>
      <c r="C2415" t="s">
        <v>1928</v>
      </c>
      <c r="D2415" t="s">
        <v>3758</v>
      </c>
      <c r="E2415" t="s">
        <v>3757</v>
      </c>
      <c r="F2415">
        <v>2000</v>
      </c>
    </row>
    <row r="2416" spans="1:6">
      <c r="A2416" t="s">
        <v>3759</v>
      </c>
      <c r="B2416" t="s">
        <v>12479</v>
      </c>
      <c r="C2416" t="s">
        <v>1928</v>
      </c>
      <c r="D2416" t="s">
        <v>3761</v>
      </c>
      <c r="E2416" t="s">
        <v>3760</v>
      </c>
      <c r="F2416">
        <v>2000</v>
      </c>
    </row>
    <row r="2417" spans="1:6">
      <c r="A2417" t="s">
        <v>3762</v>
      </c>
      <c r="B2417" t="s">
        <v>12479</v>
      </c>
      <c r="C2417" t="s">
        <v>1928</v>
      </c>
      <c r="D2417" t="s">
        <v>3764</v>
      </c>
      <c r="E2417" t="s">
        <v>3763</v>
      </c>
      <c r="F2417">
        <v>2000</v>
      </c>
    </row>
    <row r="2418" spans="1:6">
      <c r="A2418" t="s">
        <v>3765</v>
      </c>
      <c r="B2418" t="s">
        <v>12479</v>
      </c>
      <c r="C2418" t="s">
        <v>1928</v>
      </c>
      <c r="D2418" t="s">
        <v>3767</v>
      </c>
      <c r="E2418" t="s">
        <v>3766</v>
      </c>
      <c r="F2418">
        <v>2000</v>
      </c>
    </row>
    <row r="2419" spans="1:6">
      <c r="A2419" t="s">
        <v>3768</v>
      </c>
      <c r="B2419" t="s">
        <v>12479</v>
      </c>
      <c r="C2419" t="s">
        <v>1928</v>
      </c>
      <c r="D2419" t="s">
        <v>3770</v>
      </c>
      <c r="E2419" t="s">
        <v>3769</v>
      </c>
      <c r="F2419">
        <v>2000</v>
      </c>
    </row>
    <row r="2420" spans="1:6">
      <c r="A2420" t="s">
        <v>3771</v>
      </c>
      <c r="B2420" t="s">
        <v>12479</v>
      </c>
      <c r="C2420" t="s">
        <v>1928</v>
      </c>
      <c r="D2420" t="s">
        <v>3773</v>
      </c>
      <c r="E2420" t="s">
        <v>3772</v>
      </c>
      <c r="F2420">
        <v>2000</v>
      </c>
    </row>
    <row r="2421" spans="1:6">
      <c r="A2421" t="s">
        <v>3774</v>
      </c>
      <c r="B2421" t="s">
        <v>12479</v>
      </c>
      <c r="C2421" t="s">
        <v>1928</v>
      </c>
      <c r="D2421" t="s">
        <v>3776</v>
      </c>
      <c r="E2421" t="s">
        <v>3775</v>
      </c>
      <c r="F2421">
        <v>2000</v>
      </c>
    </row>
    <row r="2422" spans="1:6">
      <c r="A2422" t="s">
        <v>3777</v>
      </c>
      <c r="B2422" t="s">
        <v>12479</v>
      </c>
      <c r="C2422" t="s">
        <v>1928</v>
      </c>
      <c r="D2422" t="s">
        <v>3779</v>
      </c>
      <c r="E2422" t="s">
        <v>3778</v>
      </c>
      <c r="F2422">
        <v>2000</v>
      </c>
    </row>
    <row r="2423" spans="1:6">
      <c r="A2423" t="s">
        <v>3780</v>
      </c>
      <c r="B2423" t="s">
        <v>12479</v>
      </c>
      <c r="C2423" t="s">
        <v>1928</v>
      </c>
      <c r="D2423" t="s">
        <v>3782</v>
      </c>
      <c r="E2423" t="s">
        <v>3781</v>
      </c>
      <c r="F2423">
        <v>2000</v>
      </c>
    </row>
    <row r="2424" spans="1:6">
      <c r="A2424" t="s">
        <v>3783</v>
      </c>
      <c r="B2424" t="s">
        <v>12479</v>
      </c>
      <c r="C2424" t="s">
        <v>1928</v>
      </c>
      <c r="D2424" t="s">
        <v>3785</v>
      </c>
      <c r="E2424" t="s">
        <v>3784</v>
      </c>
      <c r="F2424">
        <v>2000</v>
      </c>
    </row>
    <row r="2425" spans="1:6">
      <c r="A2425" t="s">
        <v>3786</v>
      </c>
      <c r="B2425" t="s">
        <v>12479</v>
      </c>
      <c r="C2425" t="s">
        <v>1928</v>
      </c>
      <c r="D2425" t="s">
        <v>3788</v>
      </c>
      <c r="E2425" t="s">
        <v>3787</v>
      </c>
      <c r="F2425">
        <v>2000</v>
      </c>
    </row>
    <row r="2426" spans="1:6">
      <c r="A2426" t="s">
        <v>3789</v>
      </c>
      <c r="B2426" t="s">
        <v>12479</v>
      </c>
      <c r="C2426" t="s">
        <v>1928</v>
      </c>
      <c r="D2426" t="s">
        <v>2056</v>
      </c>
      <c r="E2426" t="s">
        <v>2055</v>
      </c>
      <c r="F2426">
        <v>2000</v>
      </c>
    </row>
    <row r="2427" spans="1:6">
      <c r="A2427" t="s">
        <v>3790</v>
      </c>
      <c r="B2427" t="s">
        <v>12479</v>
      </c>
      <c r="C2427" t="s">
        <v>1928</v>
      </c>
      <c r="D2427" t="s">
        <v>3792</v>
      </c>
      <c r="E2427" t="s">
        <v>3791</v>
      </c>
      <c r="F2427">
        <v>2000</v>
      </c>
    </row>
    <row r="2428" spans="1:6">
      <c r="A2428" t="s">
        <v>3793</v>
      </c>
      <c r="B2428" t="s">
        <v>12479</v>
      </c>
      <c r="C2428" t="s">
        <v>1928</v>
      </c>
      <c r="D2428" t="s">
        <v>3795</v>
      </c>
      <c r="E2428" t="s">
        <v>3794</v>
      </c>
      <c r="F2428">
        <v>2000</v>
      </c>
    </row>
    <row r="2429" spans="1:6">
      <c r="A2429" t="s">
        <v>3796</v>
      </c>
      <c r="B2429" t="s">
        <v>12479</v>
      </c>
      <c r="C2429" t="s">
        <v>1928</v>
      </c>
      <c r="D2429" t="s">
        <v>3798</v>
      </c>
      <c r="E2429" t="s">
        <v>3797</v>
      </c>
      <c r="F2429">
        <v>2000</v>
      </c>
    </row>
    <row r="2430" spans="1:6">
      <c r="A2430" t="s">
        <v>3799</v>
      </c>
      <c r="B2430" t="s">
        <v>12479</v>
      </c>
      <c r="C2430" t="s">
        <v>1928</v>
      </c>
      <c r="D2430" t="s">
        <v>3801</v>
      </c>
      <c r="E2430" t="s">
        <v>3800</v>
      </c>
      <c r="F2430">
        <v>2000</v>
      </c>
    </row>
    <row r="2431" spans="1:6">
      <c r="A2431" t="s">
        <v>3802</v>
      </c>
      <c r="B2431" t="s">
        <v>12479</v>
      </c>
      <c r="C2431" t="s">
        <v>1928</v>
      </c>
      <c r="D2431" t="s">
        <v>3804</v>
      </c>
      <c r="E2431" t="s">
        <v>3803</v>
      </c>
      <c r="F2431">
        <v>2000</v>
      </c>
    </row>
    <row r="2432" spans="1:6">
      <c r="A2432" t="s">
        <v>3805</v>
      </c>
      <c r="B2432" t="s">
        <v>12479</v>
      </c>
      <c r="C2432" t="s">
        <v>1928</v>
      </c>
      <c r="D2432" t="s">
        <v>3807</v>
      </c>
      <c r="E2432" t="s">
        <v>3806</v>
      </c>
      <c r="F2432">
        <v>2000</v>
      </c>
    </row>
    <row r="2433" spans="1:6">
      <c r="A2433" t="s">
        <v>3808</v>
      </c>
      <c r="B2433" t="s">
        <v>12479</v>
      </c>
      <c r="C2433" t="s">
        <v>1928</v>
      </c>
      <c r="D2433" t="s">
        <v>3810</v>
      </c>
      <c r="E2433" t="s">
        <v>3809</v>
      </c>
      <c r="F2433">
        <v>2000</v>
      </c>
    </row>
    <row r="2434" spans="1:6">
      <c r="A2434" t="s">
        <v>3811</v>
      </c>
      <c r="B2434" t="s">
        <v>12479</v>
      </c>
      <c r="C2434" t="s">
        <v>1928</v>
      </c>
      <c r="D2434" t="s">
        <v>3813</v>
      </c>
      <c r="E2434" t="s">
        <v>3812</v>
      </c>
      <c r="F2434">
        <v>2000</v>
      </c>
    </row>
    <row r="2435" spans="1:6">
      <c r="A2435" t="s">
        <v>3814</v>
      </c>
      <c r="B2435" t="s">
        <v>12479</v>
      </c>
      <c r="C2435" t="s">
        <v>1928</v>
      </c>
      <c r="D2435" t="s">
        <v>3816</v>
      </c>
      <c r="E2435" t="s">
        <v>3815</v>
      </c>
      <c r="F2435">
        <v>2000</v>
      </c>
    </row>
    <row r="2436" spans="1:6">
      <c r="A2436" t="s">
        <v>3817</v>
      </c>
      <c r="B2436" t="s">
        <v>12479</v>
      </c>
      <c r="C2436" t="s">
        <v>1928</v>
      </c>
      <c r="D2436" t="s">
        <v>3819</v>
      </c>
      <c r="E2436" t="s">
        <v>3818</v>
      </c>
      <c r="F2436">
        <v>2000</v>
      </c>
    </row>
    <row r="2437" spans="1:6">
      <c r="A2437" t="s">
        <v>3820</v>
      </c>
      <c r="B2437" t="s">
        <v>12479</v>
      </c>
      <c r="C2437" t="s">
        <v>1928</v>
      </c>
      <c r="D2437" t="s">
        <v>3822</v>
      </c>
      <c r="E2437" t="s">
        <v>3821</v>
      </c>
      <c r="F2437">
        <v>2000</v>
      </c>
    </row>
    <row r="2438" spans="1:6">
      <c r="A2438" t="s">
        <v>3823</v>
      </c>
      <c r="B2438" t="s">
        <v>12479</v>
      </c>
      <c r="C2438" t="s">
        <v>1928</v>
      </c>
      <c r="D2438" t="s">
        <v>3825</v>
      </c>
      <c r="E2438" t="s">
        <v>3824</v>
      </c>
      <c r="F2438">
        <v>2000</v>
      </c>
    </row>
    <row r="2439" spans="1:6">
      <c r="A2439" t="s">
        <v>3826</v>
      </c>
      <c r="B2439" t="s">
        <v>12479</v>
      </c>
      <c r="C2439" t="s">
        <v>1928</v>
      </c>
      <c r="D2439" t="s">
        <v>3828</v>
      </c>
      <c r="E2439" t="s">
        <v>3827</v>
      </c>
      <c r="F2439">
        <v>2000</v>
      </c>
    </row>
    <row r="2440" spans="1:6">
      <c r="A2440" t="s">
        <v>3829</v>
      </c>
      <c r="B2440" t="s">
        <v>12479</v>
      </c>
      <c r="C2440" t="s">
        <v>1928</v>
      </c>
      <c r="D2440" t="s">
        <v>3831</v>
      </c>
      <c r="E2440" t="s">
        <v>3830</v>
      </c>
      <c r="F2440">
        <v>2000</v>
      </c>
    </row>
    <row r="2441" spans="1:6">
      <c r="A2441" t="s">
        <v>3832</v>
      </c>
      <c r="B2441" t="s">
        <v>12479</v>
      </c>
      <c r="C2441" t="s">
        <v>1928</v>
      </c>
      <c r="D2441" t="s">
        <v>3834</v>
      </c>
      <c r="E2441" t="s">
        <v>3833</v>
      </c>
      <c r="F2441">
        <v>2000</v>
      </c>
    </row>
    <row r="2442" spans="1:6">
      <c r="A2442" t="s">
        <v>3835</v>
      </c>
      <c r="B2442" t="s">
        <v>12479</v>
      </c>
      <c r="C2442" t="s">
        <v>1928</v>
      </c>
      <c r="D2442" t="s">
        <v>3837</v>
      </c>
      <c r="E2442" t="s">
        <v>3836</v>
      </c>
      <c r="F2442">
        <v>2000</v>
      </c>
    </row>
    <row r="2443" spans="1:6">
      <c r="A2443" t="s">
        <v>3838</v>
      </c>
      <c r="B2443" t="s">
        <v>12479</v>
      </c>
      <c r="C2443" t="s">
        <v>1928</v>
      </c>
      <c r="D2443" t="s">
        <v>3840</v>
      </c>
      <c r="E2443" t="s">
        <v>3839</v>
      </c>
      <c r="F2443">
        <v>2000</v>
      </c>
    </row>
    <row r="2444" spans="1:6">
      <c r="A2444" t="s">
        <v>3841</v>
      </c>
      <c r="B2444" t="s">
        <v>12479</v>
      </c>
      <c r="C2444" t="s">
        <v>1928</v>
      </c>
      <c r="D2444" t="s">
        <v>3843</v>
      </c>
      <c r="E2444" t="s">
        <v>3842</v>
      </c>
      <c r="F2444">
        <v>2000</v>
      </c>
    </row>
    <row r="2445" spans="1:6">
      <c r="A2445" t="s">
        <v>3844</v>
      </c>
      <c r="B2445" t="s">
        <v>12479</v>
      </c>
      <c r="C2445" t="s">
        <v>1928</v>
      </c>
      <c r="D2445" t="s">
        <v>3846</v>
      </c>
      <c r="E2445" t="s">
        <v>3845</v>
      </c>
      <c r="F2445">
        <v>2000</v>
      </c>
    </row>
    <row r="2446" spans="1:6">
      <c r="A2446" t="s">
        <v>3847</v>
      </c>
      <c r="B2446" t="s">
        <v>12479</v>
      </c>
      <c r="C2446" t="s">
        <v>1928</v>
      </c>
      <c r="D2446" t="s">
        <v>3849</v>
      </c>
      <c r="E2446" t="s">
        <v>3848</v>
      </c>
      <c r="F2446">
        <v>2000</v>
      </c>
    </row>
    <row r="2447" spans="1:6">
      <c r="A2447" t="s">
        <v>3850</v>
      </c>
      <c r="B2447" t="s">
        <v>12479</v>
      </c>
      <c r="C2447" t="s">
        <v>1928</v>
      </c>
      <c r="D2447" t="s">
        <v>3852</v>
      </c>
      <c r="E2447" t="s">
        <v>3851</v>
      </c>
      <c r="F2447">
        <v>2000</v>
      </c>
    </row>
    <row r="2448" spans="1:6">
      <c r="A2448" t="s">
        <v>3853</v>
      </c>
      <c r="B2448" t="s">
        <v>12479</v>
      </c>
      <c r="C2448" t="s">
        <v>1928</v>
      </c>
      <c r="D2448" t="s">
        <v>3855</v>
      </c>
      <c r="E2448" t="s">
        <v>3854</v>
      </c>
      <c r="F2448">
        <v>2000</v>
      </c>
    </row>
    <row r="2449" spans="1:6">
      <c r="A2449" t="s">
        <v>3856</v>
      </c>
      <c r="B2449" t="s">
        <v>12479</v>
      </c>
      <c r="C2449" t="s">
        <v>1928</v>
      </c>
      <c r="D2449" t="s">
        <v>3858</v>
      </c>
      <c r="E2449" t="s">
        <v>3857</v>
      </c>
      <c r="F2449">
        <v>2400</v>
      </c>
    </row>
    <row r="2450" spans="1:6">
      <c r="A2450" t="s">
        <v>3859</v>
      </c>
      <c r="B2450" t="s">
        <v>12479</v>
      </c>
      <c r="C2450" t="s">
        <v>1928</v>
      </c>
      <c r="D2450" t="s">
        <v>3861</v>
      </c>
      <c r="E2450" t="s">
        <v>3860</v>
      </c>
      <c r="F2450">
        <v>2000</v>
      </c>
    </row>
    <row r="2451" spans="1:6">
      <c r="A2451" t="s">
        <v>3862</v>
      </c>
      <c r="B2451" t="s">
        <v>12479</v>
      </c>
      <c r="C2451" t="s">
        <v>1928</v>
      </c>
      <c r="D2451" t="s">
        <v>3864</v>
      </c>
      <c r="E2451" t="s">
        <v>3863</v>
      </c>
      <c r="F2451">
        <v>2000</v>
      </c>
    </row>
    <row r="2452" spans="1:6">
      <c r="A2452" t="s">
        <v>3865</v>
      </c>
      <c r="B2452" t="s">
        <v>12479</v>
      </c>
      <c r="C2452" t="s">
        <v>1928</v>
      </c>
      <c r="D2452" t="s">
        <v>3867</v>
      </c>
      <c r="E2452" t="s">
        <v>3866</v>
      </c>
      <c r="F2452">
        <v>2000</v>
      </c>
    </row>
    <row r="2453" spans="1:6">
      <c r="A2453" t="s">
        <v>3868</v>
      </c>
      <c r="B2453" t="s">
        <v>12479</v>
      </c>
      <c r="C2453" t="s">
        <v>1928</v>
      </c>
      <c r="D2453" t="s">
        <v>3870</v>
      </c>
      <c r="E2453" t="s">
        <v>3869</v>
      </c>
      <c r="F2453">
        <v>2000</v>
      </c>
    </row>
    <row r="2454" spans="1:6">
      <c r="A2454" t="s">
        <v>3871</v>
      </c>
      <c r="B2454" t="s">
        <v>12479</v>
      </c>
      <c r="C2454" t="s">
        <v>1928</v>
      </c>
      <c r="D2454" t="s">
        <v>3873</v>
      </c>
      <c r="E2454" t="s">
        <v>3872</v>
      </c>
      <c r="F2454">
        <v>2000</v>
      </c>
    </row>
    <row r="2455" spans="1:6">
      <c r="A2455" t="s">
        <v>3874</v>
      </c>
      <c r="B2455" t="s">
        <v>12479</v>
      </c>
      <c r="C2455" t="s">
        <v>1928</v>
      </c>
      <c r="D2455" t="s">
        <v>3876</v>
      </c>
      <c r="E2455" t="s">
        <v>3875</v>
      </c>
      <c r="F2455">
        <v>2000</v>
      </c>
    </row>
    <row r="2456" spans="1:6">
      <c r="A2456" t="s">
        <v>3877</v>
      </c>
      <c r="B2456" t="s">
        <v>12479</v>
      </c>
      <c r="C2456" t="s">
        <v>1928</v>
      </c>
      <c r="D2456" t="s">
        <v>3879</v>
      </c>
      <c r="E2456" t="s">
        <v>3878</v>
      </c>
      <c r="F2456">
        <v>2000</v>
      </c>
    </row>
    <row r="2457" spans="1:6">
      <c r="A2457" t="s">
        <v>3880</v>
      </c>
      <c r="B2457" t="s">
        <v>12479</v>
      </c>
      <c r="C2457" t="s">
        <v>1928</v>
      </c>
      <c r="D2457" t="s">
        <v>3882</v>
      </c>
      <c r="E2457" t="s">
        <v>3881</v>
      </c>
      <c r="F2457">
        <v>2000</v>
      </c>
    </row>
    <row r="2458" spans="1:6">
      <c r="A2458" t="s">
        <v>3883</v>
      </c>
      <c r="B2458" t="s">
        <v>12479</v>
      </c>
      <c r="C2458" t="s">
        <v>1928</v>
      </c>
      <c r="D2458" t="s">
        <v>3885</v>
      </c>
      <c r="E2458" t="s">
        <v>3884</v>
      </c>
      <c r="F2458">
        <v>2000</v>
      </c>
    </row>
    <row r="2459" spans="1:6">
      <c r="A2459" t="s">
        <v>3886</v>
      </c>
      <c r="B2459" t="s">
        <v>12479</v>
      </c>
      <c r="C2459" t="s">
        <v>1928</v>
      </c>
      <c r="D2459" t="s">
        <v>3888</v>
      </c>
      <c r="E2459" t="s">
        <v>3887</v>
      </c>
      <c r="F2459">
        <v>2000</v>
      </c>
    </row>
    <row r="2460" spans="1:6">
      <c r="A2460" t="s">
        <v>3889</v>
      </c>
      <c r="B2460" t="s">
        <v>12479</v>
      </c>
      <c r="C2460" t="s">
        <v>1928</v>
      </c>
      <c r="D2460" t="s">
        <v>3891</v>
      </c>
      <c r="E2460" t="s">
        <v>3890</v>
      </c>
      <c r="F2460">
        <v>2000</v>
      </c>
    </row>
    <row r="2461" spans="1:6">
      <c r="A2461" t="s">
        <v>3892</v>
      </c>
      <c r="B2461" t="s">
        <v>12479</v>
      </c>
      <c r="C2461" t="s">
        <v>1928</v>
      </c>
      <c r="D2461" t="s">
        <v>3894</v>
      </c>
      <c r="E2461" t="s">
        <v>3893</v>
      </c>
      <c r="F2461">
        <v>2000</v>
      </c>
    </row>
    <row r="2462" spans="1:6">
      <c r="A2462" t="s">
        <v>3895</v>
      </c>
      <c r="B2462" t="s">
        <v>12479</v>
      </c>
      <c r="C2462" t="s">
        <v>1928</v>
      </c>
      <c r="D2462" t="s">
        <v>3897</v>
      </c>
      <c r="E2462" t="s">
        <v>3896</v>
      </c>
      <c r="F2462">
        <v>2000</v>
      </c>
    </row>
    <row r="2463" spans="1:6">
      <c r="A2463" t="s">
        <v>3898</v>
      </c>
      <c r="B2463" t="s">
        <v>12479</v>
      </c>
      <c r="C2463" t="s">
        <v>1928</v>
      </c>
      <c r="D2463" t="s">
        <v>3900</v>
      </c>
      <c r="E2463" t="s">
        <v>3899</v>
      </c>
      <c r="F2463">
        <v>2000</v>
      </c>
    </row>
    <row r="2464" spans="1:6">
      <c r="A2464" t="s">
        <v>3901</v>
      </c>
      <c r="B2464" t="s">
        <v>12479</v>
      </c>
      <c r="C2464" t="s">
        <v>1928</v>
      </c>
      <c r="D2464" t="s">
        <v>3903</v>
      </c>
      <c r="E2464" t="s">
        <v>3902</v>
      </c>
      <c r="F2464">
        <v>2000</v>
      </c>
    </row>
    <row r="2465" spans="1:6">
      <c r="A2465" t="s">
        <v>3904</v>
      </c>
      <c r="B2465" t="s">
        <v>12479</v>
      </c>
      <c r="C2465" t="s">
        <v>1928</v>
      </c>
      <c r="D2465" t="s">
        <v>3906</v>
      </c>
      <c r="E2465" t="s">
        <v>3905</v>
      </c>
      <c r="F2465">
        <v>2000</v>
      </c>
    </row>
    <row r="2466" spans="1:6">
      <c r="A2466" t="s">
        <v>3907</v>
      </c>
      <c r="B2466" t="s">
        <v>12479</v>
      </c>
      <c r="C2466" t="s">
        <v>1928</v>
      </c>
      <c r="D2466" t="s">
        <v>3909</v>
      </c>
      <c r="E2466" t="s">
        <v>3908</v>
      </c>
      <c r="F2466">
        <v>2000</v>
      </c>
    </row>
    <row r="2467" spans="1:6">
      <c r="A2467" t="s">
        <v>3910</v>
      </c>
      <c r="B2467" t="s">
        <v>12479</v>
      </c>
      <c r="C2467" t="s">
        <v>1928</v>
      </c>
      <c r="D2467" t="s">
        <v>3912</v>
      </c>
      <c r="E2467" t="s">
        <v>3911</v>
      </c>
      <c r="F2467">
        <v>2000</v>
      </c>
    </row>
    <row r="2468" spans="1:6">
      <c r="A2468" t="s">
        <v>3913</v>
      </c>
      <c r="B2468" t="s">
        <v>12479</v>
      </c>
      <c r="C2468" t="s">
        <v>1928</v>
      </c>
      <c r="D2468" t="s">
        <v>3915</v>
      </c>
      <c r="E2468" t="s">
        <v>3914</v>
      </c>
      <c r="F2468">
        <v>2000</v>
      </c>
    </row>
    <row r="2469" spans="1:6">
      <c r="A2469" t="s">
        <v>3916</v>
      </c>
      <c r="B2469" t="s">
        <v>12479</v>
      </c>
      <c r="C2469" t="s">
        <v>1928</v>
      </c>
      <c r="D2469" t="s">
        <v>3918</v>
      </c>
      <c r="E2469" t="s">
        <v>3917</v>
      </c>
      <c r="F2469">
        <v>2000</v>
      </c>
    </row>
    <row r="2470" spans="1:6">
      <c r="A2470" t="s">
        <v>3919</v>
      </c>
      <c r="B2470" t="s">
        <v>12479</v>
      </c>
      <c r="C2470" t="s">
        <v>1928</v>
      </c>
      <c r="D2470" t="s">
        <v>3921</v>
      </c>
      <c r="E2470" t="s">
        <v>3920</v>
      </c>
      <c r="F2470">
        <v>2000</v>
      </c>
    </row>
    <row r="2471" spans="1:6">
      <c r="A2471" t="s">
        <v>3922</v>
      </c>
      <c r="B2471" t="s">
        <v>12479</v>
      </c>
      <c r="C2471" t="s">
        <v>1928</v>
      </c>
      <c r="D2471" t="s">
        <v>3924</v>
      </c>
      <c r="E2471" t="s">
        <v>3923</v>
      </c>
      <c r="F2471">
        <v>2000</v>
      </c>
    </row>
    <row r="2472" spans="1:6">
      <c r="A2472" t="s">
        <v>3925</v>
      </c>
      <c r="B2472" t="s">
        <v>12479</v>
      </c>
      <c r="C2472" t="s">
        <v>1928</v>
      </c>
      <c r="D2472" t="s">
        <v>3927</v>
      </c>
      <c r="E2472" t="s">
        <v>3926</v>
      </c>
      <c r="F2472">
        <v>2000</v>
      </c>
    </row>
    <row r="2473" spans="1:6">
      <c r="A2473" t="s">
        <v>3928</v>
      </c>
      <c r="B2473" t="s">
        <v>12479</v>
      </c>
      <c r="C2473" t="s">
        <v>1928</v>
      </c>
      <c r="D2473" t="s">
        <v>3930</v>
      </c>
      <c r="E2473" t="s">
        <v>3929</v>
      </c>
      <c r="F2473">
        <v>2000</v>
      </c>
    </row>
    <row r="2474" spans="1:6">
      <c r="A2474" t="s">
        <v>3931</v>
      </c>
      <c r="B2474" t="s">
        <v>12479</v>
      </c>
      <c r="C2474" t="s">
        <v>1928</v>
      </c>
      <c r="D2474" t="s">
        <v>3933</v>
      </c>
      <c r="E2474" t="s">
        <v>3932</v>
      </c>
      <c r="F2474">
        <v>2000</v>
      </c>
    </row>
    <row r="2475" spans="1:6">
      <c r="A2475" t="s">
        <v>3934</v>
      </c>
      <c r="B2475" t="s">
        <v>12479</v>
      </c>
      <c r="C2475" t="s">
        <v>1928</v>
      </c>
      <c r="D2475" t="s">
        <v>3936</v>
      </c>
      <c r="E2475" t="s">
        <v>3935</v>
      </c>
      <c r="F2475">
        <v>2000</v>
      </c>
    </row>
    <row r="2476" spans="1:6">
      <c r="A2476" t="s">
        <v>3937</v>
      </c>
      <c r="B2476" t="s">
        <v>12479</v>
      </c>
      <c r="C2476" t="s">
        <v>1928</v>
      </c>
      <c r="D2476" t="s">
        <v>3936</v>
      </c>
      <c r="E2476" t="s">
        <v>3935</v>
      </c>
      <c r="F2476">
        <v>80</v>
      </c>
    </row>
    <row r="2477" spans="1:6">
      <c r="A2477" t="s">
        <v>3938</v>
      </c>
      <c r="B2477" t="s">
        <v>12479</v>
      </c>
      <c r="C2477" t="s">
        <v>1928</v>
      </c>
      <c r="D2477" t="s">
        <v>3940</v>
      </c>
      <c r="E2477" t="s">
        <v>3939</v>
      </c>
      <c r="F2477">
        <v>2000</v>
      </c>
    </row>
    <row r="2478" spans="1:6">
      <c r="A2478" t="s">
        <v>3941</v>
      </c>
      <c r="B2478" t="s">
        <v>12479</v>
      </c>
      <c r="C2478" t="s">
        <v>1928</v>
      </c>
      <c r="D2478" t="s">
        <v>3943</v>
      </c>
      <c r="E2478" t="s">
        <v>3942</v>
      </c>
      <c r="F2478">
        <v>2000</v>
      </c>
    </row>
    <row r="2479" spans="1:6">
      <c r="A2479" t="s">
        <v>3944</v>
      </c>
      <c r="B2479" t="s">
        <v>12479</v>
      </c>
      <c r="C2479" t="s">
        <v>1928</v>
      </c>
      <c r="D2479" t="s">
        <v>3946</v>
      </c>
      <c r="E2479" t="s">
        <v>3945</v>
      </c>
      <c r="F2479">
        <v>2000</v>
      </c>
    </row>
    <row r="2480" spans="1:6">
      <c r="A2480" t="s">
        <v>3947</v>
      </c>
      <c r="B2480" t="s">
        <v>12479</v>
      </c>
      <c r="C2480" t="s">
        <v>1928</v>
      </c>
      <c r="D2480" t="s">
        <v>3946</v>
      </c>
      <c r="E2480" t="s">
        <v>3945</v>
      </c>
      <c r="F2480">
        <v>1440</v>
      </c>
    </row>
    <row r="2481" spans="1:6">
      <c r="A2481" t="s">
        <v>3948</v>
      </c>
      <c r="B2481" t="s">
        <v>12479</v>
      </c>
      <c r="C2481" t="s">
        <v>1928</v>
      </c>
      <c r="D2481" t="s">
        <v>3950</v>
      </c>
      <c r="E2481" t="s">
        <v>3949</v>
      </c>
      <c r="F2481">
        <v>2000</v>
      </c>
    </row>
    <row r="2482" spans="1:6">
      <c r="A2482" t="s">
        <v>3951</v>
      </c>
      <c r="B2482" t="s">
        <v>12479</v>
      </c>
      <c r="C2482" t="s">
        <v>1928</v>
      </c>
      <c r="D2482" t="s">
        <v>3953</v>
      </c>
      <c r="E2482" t="s">
        <v>3952</v>
      </c>
      <c r="F2482">
        <v>2000</v>
      </c>
    </row>
    <row r="2483" spans="1:6">
      <c r="A2483" t="s">
        <v>3954</v>
      </c>
      <c r="B2483" t="s">
        <v>12479</v>
      </c>
      <c r="C2483" t="s">
        <v>1928</v>
      </c>
      <c r="D2483" t="s">
        <v>3953</v>
      </c>
      <c r="E2483" t="s">
        <v>3952</v>
      </c>
      <c r="F2483">
        <v>1760</v>
      </c>
    </row>
    <row r="2484" spans="1:6">
      <c r="A2484" t="s">
        <v>3955</v>
      </c>
      <c r="B2484" t="s">
        <v>12479</v>
      </c>
      <c r="C2484" t="s">
        <v>1928</v>
      </c>
      <c r="D2484" t="s">
        <v>3957</v>
      </c>
      <c r="E2484" t="s">
        <v>3956</v>
      </c>
      <c r="F2484">
        <v>2000</v>
      </c>
    </row>
    <row r="2485" spans="1:6">
      <c r="A2485" t="s">
        <v>3958</v>
      </c>
      <c r="B2485" t="s">
        <v>12479</v>
      </c>
      <c r="C2485" t="s">
        <v>1928</v>
      </c>
      <c r="D2485" t="s">
        <v>3960</v>
      </c>
      <c r="E2485" t="s">
        <v>3959</v>
      </c>
      <c r="F2485">
        <v>2000</v>
      </c>
    </row>
    <row r="2486" spans="1:6">
      <c r="A2486" t="s">
        <v>3961</v>
      </c>
      <c r="B2486" t="s">
        <v>12479</v>
      </c>
      <c r="C2486" t="s">
        <v>1928</v>
      </c>
      <c r="D2486" t="s">
        <v>3960</v>
      </c>
      <c r="E2486" t="s">
        <v>3959</v>
      </c>
      <c r="F2486">
        <v>640</v>
      </c>
    </row>
    <row r="2487" spans="1:6">
      <c r="A2487" t="s">
        <v>3962</v>
      </c>
      <c r="B2487" t="s">
        <v>12479</v>
      </c>
      <c r="C2487" t="s">
        <v>1928</v>
      </c>
      <c r="D2487" t="s">
        <v>3964</v>
      </c>
      <c r="E2487" t="s">
        <v>3963</v>
      </c>
      <c r="F2487">
        <v>2000</v>
      </c>
    </row>
    <row r="2488" spans="1:6">
      <c r="A2488" t="s">
        <v>3965</v>
      </c>
      <c r="B2488" t="s">
        <v>12479</v>
      </c>
      <c r="C2488" t="s">
        <v>1928</v>
      </c>
      <c r="D2488" t="s">
        <v>3964</v>
      </c>
      <c r="E2488" t="s">
        <v>3963</v>
      </c>
      <c r="F2488">
        <v>1280</v>
      </c>
    </row>
    <row r="2489" spans="1:6">
      <c r="A2489" t="s">
        <v>3966</v>
      </c>
      <c r="B2489" t="s">
        <v>12479</v>
      </c>
      <c r="C2489" t="s">
        <v>1928</v>
      </c>
      <c r="D2489" t="s">
        <v>1973</v>
      </c>
      <c r="E2489" t="s">
        <v>1972</v>
      </c>
      <c r="F2489">
        <v>2000</v>
      </c>
    </row>
    <row r="2490" spans="1:6">
      <c r="A2490" t="s">
        <v>3967</v>
      </c>
      <c r="B2490" t="s">
        <v>12479</v>
      </c>
      <c r="C2490" t="s">
        <v>1928</v>
      </c>
      <c r="D2490" t="s">
        <v>3969</v>
      </c>
      <c r="E2490" t="s">
        <v>3968</v>
      </c>
      <c r="F2490">
        <v>2000</v>
      </c>
    </row>
    <row r="2491" spans="1:6">
      <c r="A2491" t="s">
        <v>3970</v>
      </c>
      <c r="B2491" t="s">
        <v>12479</v>
      </c>
      <c r="C2491" t="s">
        <v>1928</v>
      </c>
      <c r="D2491" t="s">
        <v>3972</v>
      </c>
      <c r="E2491" t="s">
        <v>3971</v>
      </c>
      <c r="F2491">
        <v>2000</v>
      </c>
    </row>
    <row r="2492" spans="1:6">
      <c r="A2492" t="s">
        <v>3973</v>
      </c>
      <c r="B2492" t="s">
        <v>12479</v>
      </c>
      <c r="C2492" t="s">
        <v>1928</v>
      </c>
      <c r="D2492" t="s">
        <v>3975</v>
      </c>
      <c r="E2492" t="s">
        <v>3974</v>
      </c>
      <c r="F2492">
        <v>2000</v>
      </c>
    </row>
    <row r="2493" spans="1:6">
      <c r="A2493" t="s">
        <v>3976</v>
      </c>
      <c r="B2493" t="s">
        <v>12479</v>
      </c>
      <c r="C2493" t="s">
        <v>1928</v>
      </c>
      <c r="D2493" t="s">
        <v>3978</v>
      </c>
      <c r="E2493" t="s">
        <v>3977</v>
      </c>
      <c r="F2493">
        <v>2000</v>
      </c>
    </row>
    <row r="2494" spans="1:6">
      <c r="A2494" t="s">
        <v>3979</v>
      </c>
      <c r="B2494" t="s">
        <v>12479</v>
      </c>
      <c r="C2494" t="s">
        <v>1928</v>
      </c>
      <c r="D2494" t="s">
        <v>3981</v>
      </c>
      <c r="E2494" t="s">
        <v>3980</v>
      </c>
      <c r="F2494">
        <v>2000</v>
      </c>
    </row>
    <row r="2495" spans="1:6">
      <c r="A2495" t="s">
        <v>3982</v>
      </c>
      <c r="B2495" t="s">
        <v>12479</v>
      </c>
      <c r="C2495" t="s">
        <v>1928</v>
      </c>
      <c r="D2495" t="s">
        <v>3984</v>
      </c>
      <c r="E2495" t="s">
        <v>3983</v>
      </c>
      <c r="F2495">
        <v>2000</v>
      </c>
    </row>
    <row r="2496" spans="1:6">
      <c r="A2496" t="s">
        <v>3985</v>
      </c>
      <c r="B2496" t="s">
        <v>12479</v>
      </c>
      <c r="C2496" t="s">
        <v>1928</v>
      </c>
      <c r="D2496" t="s">
        <v>3987</v>
      </c>
      <c r="E2496" t="s">
        <v>3986</v>
      </c>
      <c r="F2496">
        <v>2000</v>
      </c>
    </row>
    <row r="2497" spans="1:6">
      <c r="A2497" t="s">
        <v>3988</v>
      </c>
      <c r="B2497" t="s">
        <v>12479</v>
      </c>
      <c r="C2497" t="s">
        <v>1928</v>
      </c>
      <c r="D2497" t="s">
        <v>3990</v>
      </c>
      <c r="E2497" t="s">
        <v>3989</v>
      </c>
      <c r="F2497">
        <v>2000</v>
      </c>
    </row>
    <row r="2498" spans="1:6">
      <c r="A2498" t="s">
        <v>3991</v>
      </c>
      <c r="B2498" t="s">
        <v>12479</v>
      </c>
      <c r="C2498" t="s">
        <v>1928</v>
      </c>
      <c r="D2498" t="s">
        <v>3993</v>
      </c>
      <c r="E2498" t="s">
        <v>3992</v>
      </c>
      <c r="F2498">
        <v>2000</v>
      </c>
    </row>
    <row r="2499" spans="1:6">
      <c r="A2499" t="s">
        <v>3994</v>
      </c>
      <c r="B2499" t="s">
        <v>12479</v>
      </c>
      <c r="C2499" t="s">
        <v>1928</v>
      </c>
      <c r="D2499" t="s">
        <v>3996</v>
      </c>
      <c r="E2499" t="s">
        <v>3995</v>
      </c>
      <c r="F2499">
        <v>2000</v>
      </c>
    </row>
    <row r="2500" spans="1:6">
      <c r="A2500" t="s">
        <v>3997</v>
      </c>
      <c r="B2500" t="s">
        <v>12479</v>
      </c>
      <c r="C2500" t="s">
        <v>1928</v>
      </c>
      <c r="D2500" t="s">
        <v>3999</v>
      </c>
      <c r="E2500" t="s">
        <v>3998</v>
      </c>
      <c r="F2500">
        <v>2000</v>
      </c>
    </row>
    <row r="2501" spans="1:6">
      <c r="A2501" t="s">
        <v>4000</v>
      </c>
      <c r="B2501" t="s">
        <v>12479</v>
      </c>
      <c r="C2501" t="s">
        <v>1928</v>
      </c>
      <c r="D2501" t="s">
        <v>4002</v>
      </c>
      <c r="E2501" t="s">
        <v>4001</v>
      </c>
      <c r="F2501">
        <v>2000</v>
      </c>
    </row>
    <row r="2502" spans="1:6">
      <c r="A2502" t="s">
        <v>4003</v>
      </c>
      <c r="B2502" t="s">
        <v>12479</v>
      </c>
      <c r="C2502" t="s">
        <v>1928</v>
      </c>
      <c r="D2502" t="s">
        <v>4005</v>
      </c>
      <c r="E2502" t="s">
        <v>4004</v>
      </c>
      <c r="F2502">
        <v>2000</v>
      </c>
    </row>
    <row r="2503" spans="1:6">
      <c r="A2503" t="s">
        <v>4006</v>
      </c>
      <c r="B2503" t="s">
        <v>12479</v>
      </c>
      <c r="C2503" t="s">
        <v>1928</v>
      </c>
      <c r="D2503" t="s">
        <v>4008</v>
      </c>
      <c r="E2503" t="s">
        <v>4007</v>
      </c>
      <c r="F2503">
        <v>2000</v>
      </c>
    </row>
    <row r="2504" spans="1:6">
      <c r="A2504" t="s">
        <v>4009</v>
      </c>
      <c r="B2504" t="s">
        <v>12479</v>
      </c>
      <c r="C2504" t="s">
        <v>1928</v>
      </c>
      <c r="D2504" t="s">
        <v>4011</v>
      </c>
      <c r="E2504" t="s">
        <v>4010</v>
      </c>
      <c r="F2504">
        <v>2000</v>
      </c>
    </row>
    <row r="2505" spans="1:6">
      <c r="A2505" t="s">
        <v>4012</v>
      </c>
      <c r="B2505" t="s">
        <v>12479</v>
      </c>
      <c r="C2505" t="s">
        <v>1928</v>
      </c>
      <c r="D2505" t="s">
        <v>4014</v>
      </c>
      <c r="E2505" t="s">
        <v>4013</v>
      </c>
      <c r="F2505">
        <v>2000</v>
      </c>
    </row>
    <row r="2506" spans="1:6">
      <c r="A2506" t="s">
        <v>4015</v>
      </c>
      <c r="B2506" t="s">
        <v>12479</v>
      </c>
      <c r="C2506" t="s">
        <v>1928</v>
      </c>
      <c r="D2506" t="s">
        <v>4017</v>
      </c>
      <c r="E2506" t="s">
        <v>4016</v>
      </c>
      <c r="F2506">
        <v>2000</v>
      </c>
    </row>
    <row r="2507" spans="1:6">
      <c r="A2507" t="s">
        <v>4018</v>
      </c>
      <c r="B2507" t="s">
        <v>12479</v>
      </c>
      <c r="C2507" t="s">
        <v>1928</v>
      </c>
      <c r="D2507" t="s">
        <v>4020</v>
      </c>
      <c r="E2507" t="s">
        <v>4019</v>
      </c>
      <c r="F2507">
        <v>2000</v>
      </c>
    </row>
    <row r="2508" spans="1:6">
      <c r="A2508" t="s">
        <v>4021</v>
      </c>
      <c r="B2508" t="s">
        <v>12479</v>
      </c>
      <c r="C2508" t="s">
        <v>1928</v>
      </c>
      <c r="D2508" t="s">
        <v>4023</v>
      </c>
      <c r="E2508" t="s">
        <v>4022</v>
      </c>
      <c r="F2508">
        <v>2000</v>
      </c>
    </row>
    <row r="2509" spans="1:6">
      <c r="A2509" t="s">
        <v>4024</v>
      </c>
      <c r="B2509" t="s">
        <v>12479</v>
      </c>
      <c r="C2509" t="s">
        <v>1928</v>
      </c>
      <c r="D2509" t="s">
        <v>4026</v>
      </c>
      <c r="E2509" t="s">
        <v>4025</v>
      </c>
      <c r="F2509">
        <v>2000</v>
      </c>
    </row>
    <row r="2510" spans="1:6">
      <c r="A2510" t="s">
        <v>4027</v>
      </c>
      <c r="B2510" t="s">
        <v>12479</v>
      </c>
      <c r="C2510" t="s">
        <v>1928</v>
      </c>
      <c r="D2510" t="s">
        <v>4029</v>
      </c>
      <c r="E2510" t="s">
        <v>4028</v>
      </c>
      <c r="F2510">
        <v>2000</v>
      </c>
    </row>
    <row r="2511" spans="1:6">
      <c r="A2511" t="s">
        <v>4030</v>
      </c>
      <c r="B2511" t="s">
        <v>12479</v>
      </c>
      <c r="C2511" t="s">
        <v>1928</v>
      </c>
      <c r="D2511" t="s">
        <v>4032</v>
      </c>
      <c r="E2511" t="s">
        <v>4031</v>
      </c>
      <c r="F2511">
        <v>2000</v>
      </c>
    </row>
    <row r="2512" spans="1:6">
      <c r="A2512" t="s">
        <v>4033</v>
      </c>
      <c r="B2512" t="s">
        <v>12479</v>
      </c>
      <c r="C2512" t="s">
        <v>1928</v>
      </c>
      <c r="D2512" t="s">
        <v>4035</v>
      </c>
      <c r="E2512" t="s">
        <v>4034</v>
      </c>
      <c r="F2512">
        <v>2000</v>
      </c>
    </row>
    <row r="2513" spans="1:6">
      <c r="A2513" t="s">
        <v>4036</v>
      </c>
      <c r="B2513" t="s">
        <v>12479</v>
      </c>
      <c r="C2513" t="s">
        <v>1928</v>
      </c>
      <c r="D2513" t="s">
        <v>4038</v>
      </c>
      <c r="E2513" t="s">
        <v>4037</v>
      </c>
      <c r="F2513">
        <v>2000</v>
      </c>
    </row>
    <row r="2514" spans="1:6">
      <c r="A2514" t="s">
        <v>4039</v>
      </c>
      <c r="B2514" t="s">
        <v>12479</v>
      </c>
      <c r="C2514" t="s">
        <v>1928</v>
      </c>
      <c r="D2514" t="s">
        <v>4041</v>
      </c>
      <c r="E2514" t="s">
        <v>4040</v>
      </c>
      <c r="F2514">
        <v>2000</v>
      </c>
    </row>
    <row r="2515" spans="1:6">
      <c r="A2515" t="s">
        <v>4042</v>
      </c>
      <c r="B2515" t="s">
        <v>12479</v>
      </c>
      <c r="C2515" t="s">
        <v>1928</v>
      </c>
      <c r="D2515" t="s">
        <v>4044</v>
      </c>
      <c r="E2515" t="s">
        <v>4043</v>
      </c>
      <c r="F2515">
        <v>2000</v>
      </c>
    </row>
    <row r="2516" spans="1:6">
      <c r="A2516" t="s">
        <v>4045</v>
      </c>
      <c r="B2516" t="s">
        <v>12479</v>
      </c>
      <c r="C2516" t="s">
        <v>1928</v>
      </c>
      <c r="D2516" t="s">
        <v>4047</v>
      </c>
      <c r="E2516" t="s">
        <v>4046</v>
      </c>
      <c r="F2516">
        <v>2000</v>
      </c>
    </row>
    <row r="2517" spans="1:6">
      <c r="A2517" t="s">
        <v>4048</v>
      </c>
      <c r="B2517" t="s">
        <v>12479</v>
      </c>
      <c r="C2517" t="s">
        <v>1928</v>
      </c>
      <c r="D2517" t="s">
        <v>4050</v>
      </c>
      <c r="E2517" t="s">
        <v>4049</v>
      </c>
      <c r="F2517">
        <v>2000</v>
      </c>
    </row>
    <row r="2518" spans="1:6">
      <c r="A2518" t="s">
        <v>4051</v>
      </c>
      <c r="B2518" t="s">
        <v>12479</v>
      </c>
      <c r="C2518" t="s">
        <v>1928</v>
      </c>
      <c r="D2518" t="s">
        <v>4053</v>
      </c>
      <c r="E2518" t="s">
        <v>4052</v>
      </c>
      <c r="F2518">
        <v>2000</v>
      </c>
    </row>
    <row r="2519" spans="1:6">
      <c r="A2519" t="s">
        <v>4054</v>
      </c>
      <c r="B2519" t="s">
        <v>12479</v>
      </c>
      <c r="C2519" t="s">
        <v>1928</v>
      </c>
      <c r="D2519" t="s">
        <v>4056</v>
      </c>
      <c r="E2519" t="s">
        <v>4055</v>
      </c>
      <c r="F2519">
        <v>2000</v>
      </c>
    </row>
    <row r="2520" spans="1:6">
      <c r="A2520" t="s">
        <v>4057</v>
      </c>
      <c r="B2520" t="s">
        <v>12479</v>
      </c>
      <c r="C2520" t="s">
        <v>1928</v>
      </c>
      <c r="D2520" t="s">
        <v>4059</v>
      </c>
      <c r="E2520" t="s">
        <v>4058</v>
      </c>
      <c r="F2520">
        <v>2000</v>
      </c>
    </row>
    <row r="2521" spans="1:6">
      <c r="A2521" t="s">
        <v>4060</v>
      </c>
      <c r="B2521" t="s">
        <v>12479</v>
      </c>
      <c r="C2521" t="s">
        <v>1928</v>
      </c>
      <c r="D2521" t="s">
        <v>4062</v>
      </c>
      <c r="E2521" t="s">
        <v>4061</v>
      </c>
      <c r="F2521">
        <v>2000</v>
      </c>
    </row>
    <row r="2522" spans="1:6">
      <c r="A2522" t="s">
        <v>4063</v>
      </c>
      <c r="B2522" t="s">
        <v>12479</v>
      </c>
      <c r="C2522" t="s">
        <v>1928</v>
      </c>
      <c r="D2522" t="s">
        <v>4065</v>
      </c>
      <c r="E2522" t="s">
        <v>4064</v>
      </c>
      <c r="F2522">
        <v>2000</v>
      </c>
    </row>
    <row r="2523" spans="1:6">
      <c r="A2523" t="s">
        <v>4066</v>
      </c>
      <c r="B2523" t="s">
        <v>12479</v>
      </c>
      <c r="C2523" t="s">
        <v>1928</v>
      </c>
      <c r="D2523" t="s">
        <v>4068</v>
      </c>
      <c r="E2523" t="s">
        <v>4067</v>
      </c>
      <c r="F2523">
        <v>2000</v>
      </c>
    </row>
    <row r="2524" spans="1:6">
      <c r="A2524" t="s">
        <v>4069</v>
      </c>
      <c r="B2524" t="s">
        <v>12479</v>
      </c>
      <c r="C2524" t="s">
        <v>1928</v>
      </c>
      <c r="D2524" t="s">
        <v>4071</v>
      </c>
      <c r="E2524" t="s">
        <v>4070</v>
      </c>
      <c r="F2524">
        <v>2000</v>
      </c>
    </row>
    <row r="2525" spans="1:6">
      <c r="A2525" t="s">
        <v>4072</v>
      </c>
      <c r="B2525" t="s">
        <v>12479</v>
      </c>
      <c r="C2525" t="s">
        <v>1928</v>
      </c>
      <c r="D2525" t="s">
        <v>4074</v>
      </c>
      <c r="E2525" t="s">
        <v>4073</v>
      </c>
      <c r="F2525">
        <v>2000</v>
      </c>
    </row>
    <row r="2526" spans="1:6">
      <c r="A2526" t="s">
        <v>4075</v>
      </c>
      <c r="B2526" t="s">
        <v>12479</v>
      </c>
      <c r="C2526" t="s">
        <v>1928</v>
      </c>
      <c r="D2526" t="s">
        <v>4077</v>
      </c>
      <c r="E2526" t="s">
        <v>4076</v>
      </c>
      <c r="F2526">
        <v>2000</v>
      </c>
    </row>
    <row r="2527" spans="1:6">
      <c r="A2527" t="s">
        <v>4078</v>
      </c>
      <c r="B2527" t="s">
        <v>12479</v>
      </c>
      <c r="C2527" t="s">
        <v>1928</v>
      </c>
      <c r="D2527" t="s">
        <v>4080</v>
      </c>
      <c r="E2527" t="s">
        <v>4079</v>
      </c>
      <c r="F2527">
        <v>2000</v>
      </c>
    </row>
    <row r="2528" spans="1:6">
      <c r="A2528" t="s">
        <v>4081</v>
      </c>
      <c r="B2528" t="s">
        <v>12479</v>
      </c>
      <c r="C2528" t="s">
        <v>1928</v>
      </c>
      <c r="D2528" t="s">
        <v>4083</v>
      </c>
      <c r="E2528" t="s">
        <v>4082</v>
      </c>
      <c r="F2528">
        <v>2000</v>
      </c>
    </row>
    <row r="2529" spans="1:6">
      <c r="A2529" t="s">
        <v>4084</v>
      </c>
      <c r="B2529" t="s">
        <v>12479</v>
      </c>
      <c r="C2529" t="s">
        <v>1928</v>
      </c>
      <c r="D2529" t="s">
        <v>4086</v>
      </c>
      <c r="E2529" t="s">
        <v>4085</v>
      </c>
      <c r="F2529">
        <v>2000</v>
      </c>
    </row>
    <row r="2530" spans="1:6">
      <c r="A2530" t="s">
        <v>4087</v>
      </c>
      <c r="B2530" t="s">
        <v>12479</v>
      </c>
      <c r="C2530" t="s">
        <v>1928</v>
      </c>
      <c r="D2530" t="s">
        <v>4089</v>
      </c>
      <c r="E2530" t="s">
        <v>4088</v>
      </c>
      <c r="F2530">
        <v>2000</v>
      </c>
    </row>
    <row r="2531" spans="1:6">
      <c r="A2531" t="s">
        <v>4090</v>
      </c>
      <c r="B2531" t="s">
        <v>12479</v>
      </c>
      <c r="C2531" t="s">
        <v>1928</v>
      </c>
      <c r="D2531" t="s">
        <v>4092</v>
      </c>
      <c r="E2531" t="s">
        <v>4091</v>
      </c>
      <c r="F2531">
        <v>2000</v>
      </c>
    </row>
    <row r="2532" spans="1:6">
      <c r="A2532" t="s">
        <v>4093</v>
      </c>
      <c r="B2532" t="s">
        <v>12479</v>
      </c>
      <c r="C2532" t="s">
        <v>1928</v>
      </c>
      <c r="D2532" t="s">
        <v>4095</v>
      </c>
      <c r="E2532" t="s">
        <v>4094</v>
      </c>
      <c r="F2532">
        <v>2000</v>
      </c>
    </row>
    <row r="2533" spans="1:6">
      <c r="A2533" t="s">
        <v>4096</v>
      </c>
      <c r="B2533" t="s">
        <v>12479</v>
      </c>
      <c r="C2533" t="s">
        <v>1928</v>
      </c>
      <c r="D2533" t="s">
        <v>4098</v>
      </c>
      <c r="E2533" t="s">
        <v>4097</v>
      </c>
      <c r="F2533">
        <v>2000</v>
      </c>
    </row>
    <row r="2534" spans="1:6">
      <c r="A2534" t="s">
        <v>4099</v>
      </c>
      <c r="B2534" t="s">
        <v>12479</v>
      </c>
      <c r="C2534" t="s">
        <v>1928</v>
      </c>
      <c r="D2534" t="s">
        <v>4101</v>
      </c>
      <c r="E2534" t="s">
        <v>4100</v>
      </c>
      <c r="F2534">
        <v>2000</v>
      </c>
    </row>
    <row r="2535" spans="1:6">
      <c r="A2535" t="s">
        <v>4102</v>
      </c>
      <c r="B2535" t="s">
        <v>12479</v>
      </c>
      <c r="C2535" t="s">
        <v>1928</v>
      </c>
      <c r="D2535" t="s">
        <v>4104</v>
      </c>
      <c r="E2535" t="s">
        <v>4103</v>
      </c>
      <c r="F2535">
        <v>2000</v>
      </c>
    </row>
    <row r="2536" spans="1:6">
      <c r="A2536" t="s">
        <v>4105</v>
      </c>
      <c r="B2536" t="s">
        <v>12479</v>
      </c>
      <c r="C2536" t="s">
        <v>1928</v>
      </c>
      <c r="D2536" t="s">
        <v>4107</v>
      </c>
      <c r="E2536" t="s">
        <v>4106</v>
      </c>
      <c r="F2536">
        <v>2000</v>
      </c>
    </row>
    <row r="2537" spans="1:6">
      <c r="A2537" t="s">
        <v>4108</v>
      </c>
      <c r="B2537" t="s">
        <v>12479</v>
      </c>
      <c r="C2537" t="s">
        <v>1928</v>
      </c>
      <c r="D2537" t="s">
        <v>4110</v>
      </c>
      <c r="E2537" t="s">
        <v>4109</v>
      </c>
      <c r="F2537">
        <v>2000</v>
      </c>
    </row>
    <row r="2538" spans="1:6">
      <c r="A2538" t="s">
        <v>4111</v>
      </c>
      <c r="B2538" t="s">
        <v>12479</v>
      </c>
      <c r="C2538" t="s">
        <v>1928</v>
      </c>
      <c r="D2538" t="s">
        <v>4113</v>
      </c>
      <c r="E2538" t="s">
        <v>4112</v>
      </c>
      <c r="F2538">
        <v>2000</v>
      </c>
    </row>
    <row r="2539" spans="1:6">
      <c r="A2539" t="s">
        <v>4114</v>
      </c>
      <c r="B2539" t="s">
        <v>12479</v>
      </c>
      <c r="C2539" t="s">
        <v>1928</v>
      </c>
      <c r="D2539" t="s">
        <v>4116</v>
      </c>
      <c r="E2539" t="s">
        <v>4115</v>
      </c>
      <c r="F2539">
        <v>2000</v>
      </c>
    </row>
    <row r="2540" spans="1:6">
      <c r="A2540" t="s">
        <v>4117</v>
      </c>
      <c r="B2540" t="s">
        <v>12479</v>
      </c>
      <c r="C2540" t="s">
        <v>1928</v>
      </c>
      <c r="D2540" t="s">
        <v>4119</v>
      </c>
      <c r="E2540" t="s">
        <v>4118</v>
      </c>
      <c r="F2540">
        <v>2000</v>
      </c>
    </row>
    <row r="2541" spans="1:6">
      <c r="A2541" t="s">
        <v>4120</v>
      </c>
      <c r="B2541" t="s">
        <v>12479</v>
      </c>
      <c r="C2541" t="s">
        <v>1928</v>
      </c>
      <c r="D2541" t="s">
        <v>4122</v>
      </c>
      <c r="E2541" t="s">
        <v>4121</v>
      </c>
      <c r="F2541">
        <v>2000</v>
      </c>
    </row>
    <row r="2542" spans="1:6">
      <c r="A2542" t="s">
        <v>4123</v>
      </c>
      <c r="B2542" t="s">
        <v>12479</v>
      </c>
      <c r="C2542" t="s">
        <v>1928</v>
      </c>
      <c r="D2542" t="s">
        <v>4125</v>
      </c>
      <c r="E2542" t="s">
        <v>4124</v>
      </c>
      <c r="F2542">
        <v>2000</v>
      </c>
    </row>
    <row r="2543" spans="1:6">
      <c r="A2543" t="s">
        <v>4126</v>
      </c>
      <c r="B2543" t="s">
        <v>12479</v>
      </c>
      <c r="C2543" t="s">
        <v>1928</v>
      </c>
      <c r="D2543" t="s">
        <v>4128</v>
      </c>
      <c r="E2543" t="s">
        <v>4127</v>
      </c>
      <c r="F2543">
        <v>2000</v>
      </c>
    </row>
    <row r="2544" spans="1:6">
      <c r="A2544" t="s">
        <v>4129</v>
      </c>
      <c r="B2544" t="s">
        <v>12479</v>
      </c>
      <c r="C2544" t="s">
        <v>1928</v>
      </c>
      <c r="D2544" t="s">
        <v>4131</v>
      </c>
      <c r="E2544" t="s">
        <v>4130</v>
      </c>
      <c r="F2544">
        <v>2000</v>
      </c>
    </row>
    <row r="2545" spans="1:6">
      <c r="A2545" t="s">
        <v>4132</v>
      </c>
      <c r="B2545" t="s">
        <v>12479</v>
      </c>
      <c r="C2545" t="s">
        <v>1928</v>
      </c>
      <c r="D2545" t="s">
        <v>4134</v>
      </c>
      <c r="E2545" t="s">
        <v>4133</v>
      </c>
      <c r="F2545">
        <v>2000</v>
      </c>
    </row>
    <row r="2546" spans="1:6">
      <c r="A2546" t="s">
        <v>4135</v>
      </c>
      <c r="B2546" t="s">
        <v>12479</v>
      </c>
      <c r="C2546" t="s">
        <v>1928</v>
      </c>
      <c r="D2546" t="s">
        <v>4137</v>
      </c>
      <c r="E2546" t="s">
        <v>4136</v>
      </c>
      <c r="F2546">
        <v>2000</v>
      </c>
    </row>
    <row r="2547" spans="1:6">
      <c r="A2547" t="s">
        <v>4138</v>
      </c>
      <c r="B2547" t="s">
        <v>12479</v>
      </c>
      <c r="C2547" t="s">
        <v>1928</v>
      </c>
      <c r="D2547" t="s">
        <v>4140</v>
      </c>
      <c r="E2547" t="s">
        <v>4139</v>
      </c>
      <c r="F2547">
        <v>2000</v>
      </c>
    </row>
    <row r="2548" spans="1:6">
      <c r="A2548" t="s">
        <v>4141</v>
      </c>
      <c r="B2548" t="s">
        <v>12479</v>
      </c>
      <c r="C2548" t="s">
        <v>1928</v>
      </c>
      <c r="D2548" t="s">
        <v>4143</v>
      </c>
      <c r="E2548" t="s">
        <v>4142</v>
      </c>
      <c r="F2548">
        <v>2000</v>
      </c>
    </row>
    <row r="2549" spans="1:6">
      <c r="A2549" t="s">
        <v>4144</v>
      </c>
      <c r="B2549" t="s">
        <v>12479</v>
      </c>
      <c r="C2549" t="s">
        <v>1928</v>
      </c>
      <c r="D2549" t="s">
        <v>4146</v>
      </c>
      <c r="E2549" t="s">
        <v>4145</v>
      </c>
      <c r="F2549">
        <v>2000</v>
      </c>
    </row>
    <row r="2550" spans="1:6">
      <c r="A2550" t="s">
        <v>4147</v>
      </c>
      <c r="B2550" t="s">
        <v>12479</v>
      </c>
      <c r="C2550" t="s">
        <v>1928</v>
      </c>
      <c r="D2550" t="s">
        <v>4149</v>
      </c>
      <c r="E2550" t="s">
        <v>4148</v>
      </c>
      <c r="F2550">
        <v>2000</v>
      </c>
    </row>
    <row r="2551" spans="1:6">
      <c r="A2551" t="s">
        <v>4150</v>
      </c>
      <c r="B2551" t="s">
        <v>12479</v>
      </c>
      <c r="C2551" t="s">
        <v>1928</v>
      </c>
      <c r="D2551" t="s">
        <v>4152</v>
      </c>
      <c r="E2551" t="s">
        <v>4151</v>
      </c>
      <c r="F2551">
        <v>2000</v>
      </c>
    </row>
    <row r="2552" spans="1:6">
      <c r="A2552" t="s">
        <v>4153</v>
      </c>
      <c r="B2552" t="s">
        <v>12479</v>
      </c>
      <c r="C2552" t="s">
        <v>1928</v>
      </c>
      <c r="D2552" t="s">
        <v>4155</v>
      </c>
      <c r="E2552" t="s">
        <v>4154</v>
      </c>
      <c r="F2552">
        <v>2000</v>
      </c>
    </row>
    <row r="2553" spans="1:6">
      <c r="A2553" t="s">
        <v>4156</v>
      </c>
      <c r="B2553" t="s">
        <v>12479</v>
      </c>
      <c r="C2553" t="s">
        <v>1928</v>
      </c>
      <c r="D2553" t="s">
        <v>4158</v>
      </c>
      <c r="E2553" t="s">
        <v>4157</v>
      </c>
      <c r="F2553">
        <v>2000</v>
      </c>
    </row>
    <row r="2554" spans="1:6">
      <c r="A2554" t="s">
        <v>4159</v>
      </c>
      <c r="B2554" t="s">
        <v>12479</v>
      </c>
      <c r="C2554" t="s">
        <v>1928</v>
      </c>
      <c r="D2554" t="s">
        <v>4161</v>
      </c>
      <c r="E2554" t="s">
        <v>4160</v>
      </c>
      <c r="F2554">
        <v>2000</v>
      </c>
    </row>
    <row r="2555" spans="1:6">
      <c r="A2555" t="s">
        <v>4162</v>
      </c>
      <c r="B2555" t="s">
        <v>12479</v>
      </c>
      <c r="C2555" t="s">
        <v>1928</v>
      </c>
      <c r="D2555" t="s">
        <v>4164</v>
      </c>
      <c r="E2555" t="s">
        <v>4163</v>
      </c>
      <c r="F2555">
        <v>2000</v>
      </c>
    </row>
    <row r="2556" spans="1:6">
      <c r="A2556" t="s">
        <v>4165</v>
      </c>
      <c r="B2556" t="s">
        <v>12479</v>
      </c>
      <c r="C2556" t="s">
        <v>1928</v>
      </c>
      <c r="D2556" t="s">
        <v>4167</v>
      </c>
      <c r="E2556" t="s">
        <v>4166</v>
      </c>
      <c r="F2556">
        <v>2000</v>
      </c>
    </row>
    <row r="2557" spans="1:6">
      <c r="A2557" t="s">
        <v>4168</v>
      </c>
      <c r="B2557" t="s">
        <v>12479</v>
      </c>
      <c r="C2557" t="s">
        <v>1928</v>
      </c>
      <c r="D2557" t="s">
        <v>4170</v>
      </c>
      <c r="E2557" t="s">
        <v>4169</v>
      </c>
      <c r="F2557">
        <v>2000</v>
      </c>
    </row>
    <row r="2558" spans="1:6">
      <c r="A2558" t="s">
        <v>4171</v>
      </c>
      <c r="B2558" t="s">
        <v>12479</v>
      </c>
      <c r="C2558" t="s">
        <v>1928</v>
      </c>
      <c r="D2558" t="s">
        <v>4173</v>
      </c>
      <c r="E2558" t="s">
        <v>4172</v>
      </c>
      <c r="F2558">
        <v>2000</v>
      </c>
    </row>
    <row r="2559" spans="1:6">
      <c r="A2559" t="s">
        <v>4174</v>
      </c>
      <c r="B2559" t="s">
        <v>12479</v>
      </c>
      <c r="C2559" t="s">
        <v>1928</v>
      </c>
      <c r="D2559" t="s">
        <v>4176</v>
      </c>
      <c r="E2559" t="s">
        <v>4175</v>
      </c>
      <c r="F2559">
        <v>2000</v>
      </c>
    </row>
    <row r="2560" spans="1:6">
      <c r="A2560" t="s">
        <v>4177</v>
      </c>
      <c r="B2560" t="s">
        <v>12479</v>
      </c>
      <c r="C2560" t="s">
        <v>1928</v>
      </c>
      <c r="D2560" t="s">
        <v>4179</v>
      </c>
      <c r="E2560" t="s">
        <v>4178</v>
      </c>
      <c r="F2560">
        <v>2000</v>
      </c>
    </row>
    <row r="2561" spans="1:6">
      <c r="A2561" t="s">
        <v>4180</v>
      </c>
      <c r="B2561" t="s">
        <v>12479</v>
      </c>
      <c r="C2561" t="s">
        <v>1928</v>
      </c>
      <c r="D2561" t="s">
        <v>4182</v>
      </c>
      <c r="E2561" t="s">
        <v>4181</v>
      </c>
      <c r="F2561">
        <v>2000</v>
      </c>
    </row>
    <row r="2562" spans="1:6">
      <c r="A2562" t="s">
        <v>4183</v>
      </c>
      <c r="B2562" t="s">
        <v>12479</v>
      </c>
      <c r="C2562" t="s">
        <v>1928</v>
      </c>
      <c r="D2562" t="s">
        <v>4185</v>
      </c>
      <c r="E2562" t="s">
        <v>4184</v>
      </c>
      <c r="F2562">
        <v>2000</v>
      </c>
    </row>
    <row r="2563" spans="1:6">
      <c r="A2563" t="s">
        <v>4186</v>
      </c>
      <c r="B2563" t="s">
        <v>12479</v>
      </c>
      <c r="C2563" t="s">
        <v>1928</v>
      </c>
      <c r="D2563" t="s">
        <v>4188</v>
      </c>
      <c r="E2563" t="s">
        <v>4187</v>
      </c>
      <c r="F2563">
        <v>2000</v>
      </c>
    </row>
    <row r="2564" spans="1:6">
      <c r="A2564" t="s">
        <v>4189</v>
      </c>
      <c r="B2564" t="s">
        <v>12479</v>
      </c>
      <c r="C2564" t="s">
        <v>1928</v>
      </c>
      <c r="D2564" t="s">
        <v>4191</v>
      </c>
      <c r="E2564" t="s">
        <v>4190</v>
      </c>
      <c r="F2564">
        <v>2000</v>
      </c>
    </row>
    <row r="2565" spans="1:6">
      <c r="A2565" t="s">
        <v>4192</v>
      </c>
      <c r="B2565" t="s">
        <v>12479</v>
      </c>
      <c r="C2565" t="s">
        <v>1928</v>
      </c>
      <c r="D2565" t="s">
        <v>4194</v>
      </c>
      <c r="E2565" t="s">
        <v>4193</v>
      </c>
      <c r="F2565">
        <v>2000</v>
      </c>
    </row>
    <row r="2566" spans="1:6">
      <c r="A2566" t="s">
        <v>4195</v>
      </c>
      <c r="B2566" t="s">
        <v>12479</v>
      </c>
      <c r="C2566" t="s">
        <v>1928</v>
      </c>
      <c r="D2566" t="s">
        <v>4197</v>
      </c>
      <c r="E2566" t="s">
        <v>4196</v>
      </c>
      <c r="F2566">
        <v>2000</v>
      </c>
    </row>
    <row r="2567" spans="1:6">
      <c r="A2567" t="s">
        <v>4198</v>
      </c>
      <c r="B2567" t="s">
        <v>12479</v>
      </c>
      <c r="C2567" t="s">
        <v>1928</v>
      </c>
      <c r="D2567" t="s">
        <v>4200</v>
      </c>
      <c r="E2567" t="s">
        <v>4199</v>
      </c>
      <c r="F2567">
        <v>2000</v>
      </c>
    </row>
    <row r="2568" spans="1:6">
      <c r="A2568" t="s">
        <v>4201</v>
      </c>
      <c r="B2568" t="s">
        <v>12479</v>
      </c>
      <c r="C2568" t="s">
        <v>1928</v>
      </c>
      <c r="D2568" t="s">
        <v>4203</v>
      </c>
      <c r="E2568" t="s">
        <v>4202</v>
      </c>
      <c r="F2568">
        <v>2000</v>
      </c>
    </row>
    <row r="2569" spans="1:6">
      <c r="A2569" t="s">
        <v>4204</v>
      </c>
      <c r="B2569" t="s">
        <v>12479</v>
      </c>
      <c r="C2569" t="s">
        <v>1928</v>
      </c>
      <c r="D2569" t="s">
        <v>4206</v>
      </c>
      <c r="E2569" t="s">
        <v>4205</v>
      </c>
      <c r="F2569">
        <v>2000</v>
      </c>
    </row>
    <row r="2570" spans="1:6">
      <c r="A2570" t="s">
        <v>4207</v>
      </c>
      <c r="B2570" t="s">
        <v>12479</v>
      </c>
      <c r="C2570" t="s">
        <v>1928</v>
      </c>
      <c r="D2570" t="s">
        <v>4209</v>
      </c>
      <c r="E2570" t="s">
        <v>4208</v>
      </c>
      <c r="F2570">
        <v>2000</v>
      </c>
    </row>
    <row r="2571" spans="1:6">
      <c r="A2571" t="s">
        <v>4210</v>
      </c>
      <c r="B2571" t="s">
        <v>12479</v>
      </c>
      <c r="C2571" t="s">
        <v>1928</v>
      </c>
      <c r="D2571" t="s">
        <v>4212</v>
      </c>
      <c r="E2571" t="s">
        <v>4211</v>
      </c>
      <c r="F2571">
        <v>2000</v>
      </c>
    </row>
    <row r="2572" spans="1:6">
      <c r="A2572" t="s">
        <v>4213</v>
      </c>
      <c r="B2572" t="s">
        <v>12479</v>
      </c>
      <c r="C2572" t="s">
        <v>1928</v>
      </c>
      <c r="D2572" t="s">
        <v>4215</v>
      </c>
      <c r="E2572" t="s">
        <v>4214</v>
      </c>
      <c r="F2572">
        <v>2000</v>
      </c>
    </row>
    <row r="2573" spans="1:6">
      <c r="A2573" t="s">
        <v>4216</v>
      </c>
      <c r="B2573" t="s">
        <v>12479</v>
      </c>
      <c r="C2573" t="s">
        <v>1928</v>
      </c>
      <c r="D2573" t="s">
        <v>4218</v>
      </c>
      <c r="E2573" t="s">
        <v>4217</v>
      </c>
      <c r="F2573">
        <v>2000</v>
      </c>
    </row>
    <row r="2574" spans="1:6">
      <c r="A2574" t="s">
        <v>4219</v>
      </c>
      <c r="B2574" t="s">
        <v>12479</v>
      </c>
      <c r="C2574" t="s">
        <v>1928</v>
      </c>
      <c r="D2574" t="s">
        <v>4221</v>
      </c>
      <c r="E2574" t="s">
        <v>4220</v>
      </c>
      <c r="F2574">
        <v>2000</v>
      </c>
    </row>
    <row r="2575" spans="1:6">
      <c r="A2575" t="s">
        <v>4222</v>
      </c>
      <c r="B2575" t="s">
        <v>12479</v>
      </c>
      <c r="C2575" t="s">
        <v>1928</v>
      </c>
      <c r="D2575" t="s">
        <v>4224</v>
      </c>
      <c r="E2575" t="s">
        <v>4223</v>
      </c>
      <c r="F2575">
        <v>2000</v>
      </c>
    </row>
    <row r="2576" spans="1:6">
      <c r="A2576" t="s">
        <v>4225</v>
      </c>
      <c r="B2576" t="s">
        <v>12479</v>
      </c>
      <c r="C2576" t="s">
        <v>1928</v>
      </c>
      <c r="D2576" t="s">
        <v>4227</v>
      </c>
      <c r="E2576" t="s">
        <v>4226</v>
      </c>
      <c r="F2576">
        <v>2000</v>
      </c>
    </row>
    <row r="2577" spans="1:6">
      <c r="A2577" t="s">
        <v>4228</v>
      </c>
      <c r="B2577" t="s">
        <v>12479</v>
      </c>
      <c r="C2577" t="s">
        <v>1928</v>
      </c>
      <c r="D2577" t="s">
        <v>4230</v>
      </c>
      <c r="E2577" t="s">
        <v>4229</v>
      </c>
      <c r="F2577">
        <v>2000</v>
      </c>
    </row>
    <row r="2578" spans="1:6">
      <c r="A2578" t="s">
        <v>4231</v>
      </c>
      <c r="B2578" t="s">
        <v>12479</v>
      </c>
      <c r="C2578" t="s">
        <v>1928</v>
      </c>
      <c r="D2578" t="s">
        <v>1976</v>
      </c>
      <c r="E2578" t="s">
        <v>1975</v>
      </c>
      <c r="F2578">
        <v>2000</v>
      </c>
    </row>
    <row r="2579" spans="1:6">
      <c r="A2579" t="s">
        <v>4232</v>
      </c>
      <c r="B2579" t="s">
        <v>12479</v>
      </c>
      <c r="C2579" t="s">
        <v>1928</v>
      </c>
      <c r="D2579" t="s">
        <v>1976</v>
      </c>
      <c r="E2579" t="s">
        <v>1975</v>
      </c>
      <c r="F2579">
        <v>2400</v>
      </c>
    </row>
    <row r="2580" spans="1:6">
      <c r="A2580" t="s">
        <v>4233</v>
      </c>
      <c r="B2580" t="s">
        <v>12479</v>
      </c>
      <c r="C2580" t="s">
        <v>1928</v>
      </c>
      <c r="D2580" t="s">
        <v>1976</v>
      </c>
      <c r="E2580" t="s">
        <v>1975</v>
      </c>
      <c r="F2580">
        <v>2400</v>
      </c>
    </row>
    <row r="2581" spans="1:6">
      <c r="A2581" t="s">
        <v>4234</v>
      </c>
      <c r="B2581" t="s">
        <v>12479</v>
      </c>
      <c r="C2581" t="s">
        <v>1928</v>
      </c>
      <c r="D2581" t="s">
        <v>1976</v>
      </c>
      <c r="E2581" t="s">
        <v>1975</v>
      </c>
      <c r="F2581">
        <v>1760</v>
      </c>
    </row>
    <row r="2582" spans="1:6">
      <c r="A2582" t="s">
        <v>4235</v>
      </c>
      <c r="B2582" t="s">
        <v>12479</v>
      </c>
      <c r="C2582" t="s">
        <v>1928</v>
      </c>
      <c r="D2582" t="s">
        <v>1976</v>
      </c>
      <c r="E2582" t="s">
        <v>1975</v>
      </c>
      <c r="F2582">
        <v>1600</v>
      </c>
    </row>
    <row r="2583" spans="1:6">
      <c r="A2583" t="s">
        <v>4236</v>
      </c>
      <c r="B2583" t="s">
        <v>12479</v>
      </c>
      <c r="C2583" t="s">
        <v>1928</v>
      </c>
      <c r="D2583" t="s">
        <v>4238</v>
      </c>
      <c r="E2583" t="s">
        <v>4237</v>
      </c>
      <c r="F2583">
        <v>2000</v>
      </c>
    </row>
    <row r="2584" spans="1:6">
      <c r="A2584" t="s">
        <v>4239</v>
      </c>
      <c r="B2584" t="s">
        <v>12479</v>
      </c>
      <c r="C2584" t="s">
        <v>1928</v>
      </c>
      <c r="D2584" t="s">
        <v>4241</v>
      </c>
      <c r="E2584" t="s">
        <v>4240</v>
      </c>
      <c r="F2584">
        <v>2000</v>
      </c>
    </row>
    <row r="2585" spans="1:6">
      <c r="A2585" t="s">
        <v>4242</v>
      </c>
      <c r="B2585" t="s">
        <v>12479</v>
      </c>
      <c r="C2585" t="s">
        <v>1928</v>
      </c>
      <c r="D2585" t="s">
        <v>4244</v>
      </c>
      <c r="E2585" t="s">
        <v>4243</v>
      </c>
      <c r="F2585">
        <v>2000</v>
      </c>
    </row>
    <row r="2586" spans="1:6">
      <c r="A2586" t="s">
        <v>4245</v>
      </c>
      <c r="B2586" t="s">
        <v>12479</v>
      </c>
      <c r="C2586" t="s">
        <v>1928</v>
      </c>
      <c r="D2586" t="s">
        <v>4247</v>
      </c>
      <c r="E2586" t="s">
        <v>4246</v>
      </c>
      <c r="F2586">
        <v>2000</v>
      </c>
    </row>
    <row r="2587" spans="1:6">
      <c r="A2587" t="s">
        <v>4248</v>
      </c>
      <c r="B2587" t="s">
        <v>12479</v>
      </c>
      <c r="C2587" t="s">
        <v>1928</v>
      </c>
      <c r="D2587" t="s">
        <v>4250</v>
      </c>
      <c r="E2587" t="s">
        <v>4249</v>
      </c>
      <c r="F2587">
        <v>2000</v>
      </c>
    </row>
    <row r="2588" spans="1:6">
      <c r="A2588" t="s">
        <v>4251</v>
      </c>
      <c r="B2588" t="s">
        <v>12479</v>
      </c>
      <c r="C2588" t="s">
        <v>1928</v>
      </c>
      <c r="D2588" t="s">
        <v>4253</v>
      </c>
      <c r="E2588" t="s">
        <v>4252</v>
      </c>
      <c r="F2588">
        <v>2000</v>
      </c>
    </row>
    <row r="2589" spans="1:6">
      <c r="A2589" t="s">
        <v>4254</v>
      </c>
      <c r="B2589" t="s">
        <v>12479</v>
      </c>
      <c r="C2589" t="s">
        <v>1928</v>
      </c>
      <c r="D2589" t="s">
        <v>4256</v>
      </c>
      <c r="E2589" t="s">
        <v>4255</v>
      </c>
      <c r="F2589">
        <v>2000</v>
      </c>
    </row>
    <row r="2590" spans="1:6">
      <c r="A2590" t="s">
        <v>4257</v>
      </c>
      <c r="B2590" t="s">
        <v>12479</v>
      </c>
      <c r="C2590" t="s">
        <v>1928</v>
      </c>
      <c r="D2590" t="s">
        <v>4259</v>
      </c>
      <c r="E2590" t="s">
        <v>4258</v>
      </c>
      <c r="F2590">
        <v>2000</v>
      </c>
    </row>
    <row r="2591" spans="1:6">
      <c r="A2591" t="s">
        <v>4260</v>
      </c>
      <c r="B2591" t="s">
        <v>12479</v>
      </c>
      <c r="C2591" t="s">
        <v>1928</v>
      </c>
      <c r="D2591" t="s">
        <v>4262</v>
      </c>
      <c r="E2591" t="s">
        <v>4261</v>
      </c>
      <c r="F2591">
        <v>2000</v>
      </c>
    </row>
    <row r="2592" spans="1:6">
      <c r="A2592" t="s">
        <v>4263</v>
      </c>
      <c r="B2592" t="s">
        <v>12479</v>
      </c>
      <c r="C2592" t="s">
        <v>1928</v>
      </c>
      <c r="D2592" t="s">
        <v>4265</v>
      </c>
      <c r="E2592" t="s">
        <v>4264</v>
      </c>
      <c r="F2592">
        <v>2000</v>
      </c>
    </row>
    <row r="2593" spans="1:6">
      <c r="A2593" t="s">
        <v>4266</v>
      </c>
      <c r="B2593" t="s">
        <v>12479</v>
      </c>
      <c r="C2593" t="s">
        <v>1928</v>
      </c>
      <c r="D2593" t="s">
        <v>4268</v>
      </c>
      <c r="E2593" t="s">
        <v>4267</v>
      </c>
      <c r="F2593">
        <v>2000</v>
      </c>
    </row>
    <row r="2594" spans="1:6">
      <c r="A2594" t="s">
        <v>4269</v>
      </c>
      <c r="B2594" t="s">
        <v>12479</v>
      </c>
      <c r="C2594" t="s">
        <v>1928</v>
      </c>
      <c r="D2594" t="s">
        <v>4271</v>
      </c>
      <c r="E2594" t="s">
        <v>4270</v>
      </c>
      <c r="F2594">
        <v>2000</v>
      </c>
    </row>
    <row r="2595" spans="1:6">
      <c r="A2595" t="s">
        <v>4272</v>
      </c>
      <c r="B2595" t="s">
        <v>12479</v>
      </c>
      <c r="C2595" t="s">
        <v>1928</v>
      </c>
      <c r="D2595" t="s">
        <v>4274</v>
      </c>
      <c r="E2595" t="s">
        <v>4273</v>
      </c>
      <c r="F2595">
        <v>2000</v>
      </c>
    </row>
    <row r="2596" spans="1:6">
      <c r="A2596" t="s">
        <v>4275</v>
      </c>
      <c r="B2596" t="s">
        <v>12479</v>
      </c>
      <c r="C2596" t="s">
        <v>1928</v>
      </c>
      <c r="D2596" t="s">
        <v>4277</v>
      </c>
      <c r="E2596" t="s">
        <v>4276</v>
      </c>
      <c r="F2596">
        <v>2000</v>
      </c>
    </row>
    <row r="2597" spans="1:6">
      <c r="A2597" t="s">
        <v>4278</v>
      </c>
      <c r="B2597" t="s">
        <v>12479</v>
      </c>
      <c r="C2597" t="s">
        <v>1928</v>
      </c>
      <c r="D2597" t="s">
        <v>4280</v>
      </c>
      <c r="E2597" t="s">
        <v>4279</v>
      </c>
      <c r="F2597">
        <v>2000</v>
      </c>
    </row>
    <row r="2598" spans="1:6">
      <c r="A2598" t="s">
        <v>4281</v>
      </c>
      <c r="B2598" t="s">
        <v>12479</v>
      </c>
      <c r="C2598" t="s">
        <v>1928</v>
      </c>
      <c r="D2598" t="s">
        <v>4283</v>
      </c>
      <c r="E2598" t="s">
        <v>4282</v>
      </c>
      <c r="F2598">
        <v>2000</v>
      </c>
    </row>
    <row r="2599" spans="1:6">
      <c r="A2599" t="s">
        <v>4284</v>
      </c>
      <c r="B2599" t="s">
        <v>12479</v>
      </c>
      <c r="C2599" t="s">
        <v>1928</v>
      </c>
      <c r="D2599" t="s">
        <v>4286</v>
      </c>
      <c r="E2599" t="s">
        <v>4285</v>
      </c>
      <c r="F2599">
        <v>2000</v>
      </c>
    </row>
    <row r="2600" spans="1:6">
      <c r="A2600" t="s">
        <v>4287</v>
      </c>
      <c r="B2600" t="s">
        <v>12479</v>
      </c>
      <c r="C2600" t="s">
        <v>1928</v>
      </c>
      <c r="D2600" t="s">
        <v>4289</v>
      </c>
      <c r="E2600" t="s">
        <v>4288</v>
      </c>
      <c r="F2600">
        <v>2000</v>
      </c>
    </row>
    <row r="2601" spans="1:6">
      <c r="A2601" t="s">
        <v>4290</v>
      </c>
      <c r="B2601" t="s">
        <v>12479</v>
      </c>
      <c r="C2601" t="s">
        <v>1928</v>
      </c>
      <c r="D2601" t="s">
        <v>4292</v>
      </c>
      <c r="E2601" t="s">
        <v>4291</v>
      </c>
      <c r="F2601">
        <v>2000</v>
      </c>
    </row>
    <row r="2602" spans="1:6">
      <c r="A2602" t="s">
        <v>4293</v>
      </c>
      <c r="B2602" t="s">
        <v>12479</v>
      </c>
      <c r="C2602" t="s">
        <v>1928</v>
      </c>
      <c r="D2602" t="s">
        <v>4295</v>
      </c>
      <c r="E2602" t="s">
        <v>4294</v>
      </c>
      <c r="F2602">
        <v>2000</v>
      </c>
    </row>
    <row r="2603" spans="1:6">
      <c r="A2603" t="s">
        <v>4296</v>
      </c>
      <c r="B2603" t="s">
        <v>12479</v>
      </c>
      <c r="C2603" t="s">
        <v>1928</v>
      </c>
      <c r="D2603" t="s">
        <v>4298</v>
      </c>
      <c r="E2603" t="s">
        <v>4297</v>
      </c>
      <c r="F2603">
        <v>2000</v>
      </c>
    </row>
    <row r="2604" spans="1:6">
      <c r="A2604" t="s">
        <v>4299</v>
      </c>
      <c r="B2604" t="s">
        <v>12479</v>
      </c>
      <c r="C2604" t="s">
        <v>1928</v>
      </c>
      <c r="D2604" t="s">
        <v>4301</v>
      </c>
      <c r="E2604" t="s">
        <v>4300</v>
      </c>
      <c r="F2604">
        <v>2000</v>
      </c>
    </row>
    <row r="2605" spans="1:6">
      <c r="A2605" t="s">
        <v>4302</v>
      </c>
      <c r="B2605" t="s">
        <v>12479</v>
      </c>
      <c r="C2605" t="s">
        <v>1928</v>
      </c>
      <c r="D2605" t="s">
        <v>4304</v>
      </c>
      <c r="E2605" t="s">
        <v>4303</v>
      </c>
      <c r="F2605">
        <v>2000</v>
      </c>
    </row>
    <row r="2606" spans="1:6">
      <c r="A2606" t="s">
        <v>4305</v>
      </c>
      <c r="B2606" t="s">
        <v>12479</v>
      </c>
      <c r="C2606" t="s">
        <v>1928</v>
      </c>
      <c r="D2606" t="s">
        <v>4307</v>
      </c>
      <c r="E2606" t="s">
        <v>4306</v>
      </c>
      <c r="F2606">
        <v>2000</v>
      </c>
    </row>
    <row r="2607" spans="1:6">
      <c r="A2607" t="s">
        <v>4308</v>
      </c>
      <c r="B2607" t="s">
        <v>12479</v>
      </c>
      <c r="C2607" t="s">
        <v>1928</v>
      </c>
      <c r="D2607" t="s">
        <v>4310</v>
      </c>
      <c r="E2607" t="s">
        <v>4309</v>
      </c>
      <c r="F2607">
        <v>2000</v>
      </c>
    </row>
    <row r="2608" spans="1:6">
      <c r="A2608" t="s">
        <v>4311</v>
      </c>
      <c r="B2608" t="s">
        <v>12479</v>
      </c>
      <c r="C2608" t="s">
        <v>1928</v>
      </c>
      <c r="D2608" t="s">
        <v>4313</v>
      </c>
      <c r="E2608" t="s">
        <v>4312</v>
      </c>
      <c r="F2608">
        <v>2000</v>
      </c>
    </row>
    <row r="2609" spans="1:6">
      <c r="A2609" t="s">
        <v>4314</v>
      </c>
      <c r="B2609" t="s">
        <v>12479</v>
      </c>
      <c r="C2609" t="s">
        <v>1928</v>
      </c>
      <c r="D2609" t="s">
        <v>4316</v>
      </c>
      <c r="E2609" t="s">
        <v>4315</v>
      </c>
      <c r="F2609">
        <v>2000</v>
      </c>
    </row>
    <row r="2610" spans="1:6">
      <c r="A2610" t="s">
        <v>4317</v>
      </c>
      <c r="B2610" t="s">
        <v>12479</v>
      </c>
      <c r="C2610" t="s">
        <v>1928</v>
      </c>
      <c r="D2610" t="s">
        <v>4319</v>
      </c>
      <c r="E2610" t="s">
        <v>4318</v>
      </c>
      <c r="F2610">
        <v>2000</v>
      </c>
    </row>
    <row r="2611" spans="1:6">
      <c r="A2611" t="s">
        <v>4320</v>
      </c>
      <c r="B2611" t="s">
        <v>12479</v>
      </c>
      <c r="C2611" t="s">
        <v>1928</v>
      </c>
      <c r="D2611" t="s">
        <v>4322</v>
      </c>
      <c r="E2611" t="s">
        <v>4321</v>
      </c>
      <c r="F2611">
        <v>2000</v>
      </c>
    </row>
    <row r="2612" spans="1:6">
      <c r="A2612" t="s">
        <v>4323</v>
      </c>
      <c r="B2612" t="s">
        <v>12479</v>
      </c>
      <c r="C2612" t="s">
        <v>1928</v>
      </c>
      <c r="D2612" t="s">
        <v>4325</v>
      </c>
      <c r="E2612" t="s">
        <v>4324</v>
      </c>
      <c r="F2612">
        <v>2000</v>
      </c>
    </row>
    <row r="2613" spans="1:6">
      <c r="A2613" t="s">
        <v>4326</v>
      </c>
      <c r="B2613" t="s">
        <v>12479</v>
      </c>
      <c r="C2613" t="s">
        <v>1928</v>
      </c>
      <c r="D2613" t="s">
        <v>4328</v>
      </c>
      <c r="E2613" t="s">
        <v>4327</v>
      </c>
      <c r="F2613">
        <v>2000</v>
      </c>
    </row>
    <row r="2614" spans="1:6">
      <c r="A2614" t="s">
        <v>4329</v>
      </c>
      <c r="B2614" t="s">
        <v>12479</v>
      </c>
      <c r="C2614" t="s">
        <v>1928</v>
      </c>
      <c r="D2614" t="s">
        <v>4331</v>
      </c>
      <c r="E2614" t="s">
        <v>4330</v>
      </c>
      <c r="F2614">
        <v>2000</v>
      </c>
    </row>
    <row r="2615" spans="1:6">
      <c r="A2615" t="s">
        <v>4332</v>
      </c>
      <c r="B2615" t="s">
        <v>12479</v>
      </c>
      <c r="C2615" t="s">
        <v>1928</v>
      </c>
      <c r="D2615" t="s">
        <v>4334</v>
      </c>
      <c r="E2615" t="s">
        <v>4333</v>
      </c>
      <c r="F2615">
        <v>2000</v>
      </c>
    </row>
    <row r="2616" spans="1:6">
      <c r="A2616" t="s">
        <v>4335</v>
      </c>
      <c r="B2616" t="s">
        <v>12479</v>
      </c>
      <c r="C2616" t="s">
        <v>1928</v>
      </c>
      <c r="D2616" t="s">
        <v>4337</v>
      </c>
      <c r="E2616" t="s">
        <v>4336</v>
      </c>
      <c r="F2616">
        <v>2000</v>
      </c>
    </row>
    <row r="2617" spans="1:6">
      <c r="A2617" t="s">
        <v>4338</v>
      </c>
      <c r="B2617" t="s">
        <v>12479</v>
      </c>
      <c r="C2617" t="s">
        <v>1928</v>
      </c>
      <c r="D2617" t="s">
        <v>4340</v>
      </c>
      <c r="E2617" t="s">
        <v>4339</v>
      </c>
      <c r="F2617">
        <v>2000</v>
      </c>
    </row>
    <row r="2618" spans="1:6">
      <c r="A2618" t="s">
        <v>4341</v>
      </c>
      <c r="B2618" t="s">
        <v>12479</v>
      </c>
      <c r="C2618" t="s">
        <v>1928</v>
      </c>
      <c r="D2618" t="s">
        <v>4343</v>
      </c>
      <c r="E2618" t="s">
        <v>4342</v>
      </c>
      <c r="F2618">
        <v>2000</v>
      </c>
    </row>
    <row r="2619" spans="1:6">
      <c r="A2619" t="s">
        <v>4344</v>
      </c>
      <c r="B2619" t="s">
        <v>12479</v>
      </c>
      <c r="C2619" t="s">
        <v>1928</v>
      </c>
      <c r="D2619" t="s">
        <v>4346</v>
      </c>
      <c r="E2619" t="s">
        <v>4345</v>
      </c>
      <c r="F2619">
        <v>2000</v>
      </c>
    </row>
    <row r="2620" spans="1:6">
      <c r="A2620" t="s">
        <v>4347</v>
      </c>
      <c r="B2620" t="s">
        <v>12479</v>
      </c>
      <c r="C2620" t="s">
        <v>1928</v>
      </c>
      <c r="D2620" t="s">
        <v>4349</v>
      </c>
      <c r="E2620" t="s">
        <v>4348</v>
      </c>
      <c r="F2620">
        <v>2000</v>
      </c>
    </row>
    <row r="2621" spans="1:6">
      <c r="A2621" t="s">
        <v>4350</v>
      </c>
      <c r="B2621" t="s">
        <v>12479</v>
      </c>
      <c r="C2621" t="s">
        <v>1928</v>
      </c>
      <c r="D2621" t="s">
        <v>4352</v>
      </c>
      <c r="E2621" t="s">
        <v>4351</v>
      </c>
      <c r="F2621">
        <v>2000</v>
      </c>
    </row>
    <row r="2622" spans="1:6">
      <c r="A2622" t="s">
        <v>4353</v>
      </c>
      <c r="B2622" t="s">
        <v>12479</v>
      </c>
      <c r="C2622" t="s">
        <v>1928</v>
      </c>
      <c r="D2622" t="s">
        <v>4355</v>
      </c>
      <c r="E2622" t="s">
        <v>4354</v>
      </c>
      <c r="F2622">
        <v>2000</v>
      </c>
    </row>
    <row r="2623" spans="1:6">
      <c r="A2623" t="s">
        <v>4356</v>
      </c>
      <c r="B2623" t="s">
        <v>12479</v>
      </c>
      <c r="C2623" t="s">
        <v>1928</v>
      </c>
      <c r="D2623" t="s">
        <v>4358</v>
      </c>
      <c r="E2623" t="s">
        <v>4357</v>
      </c>
      <c r="F2623">
        <v>2000</v>
      </c>
    </row>
    <row r="2624" spans="1:6">
      <c r="A2624" t="s">
        <v>4359</v>
      </c>
      <c r="B2624" t="s">
        <v>12479</v>
      </c>
      <c r="C2624" t="s">
        <v>1928</v>
      </c>
      <c r="D2624" t="s">
        <v>4361</v>
      </c>
      <c r="E2624" t="s">
        <v>4360</v>
      </c>
      <c r="F2624">
        <v>2000</v>
      </c>
    </row>
    <row r="2625" spans="1:6">
      <c r="A2625" t="s">
        <v>4362</v>
      </c>
      <c r="B2625" t="s">
        <v>12479</v>
      </c>
      <c r="C2625" t="s">
        <v>1928</v>
      </c>
      <c r="D2625" t="s">
        <v>4364</v>
      </c>
      <c r="E2625" t="s">
        <v>4363</v>
      </c>
      <c r="F2625">
        <v>2000</v>
      </c>
    </row>
    <row r="2626" spans="1:6">
      <c r="A2626" t="s">
        <v>4365</v>
      </c>
      <c r="B2626" t="s">
        <v>12479</v>
      </c>
      <c r="C2626" t="s">
        <v>1928</v>
      </c>
      <c r="D2626" t="s">
        <v>4367</v>
      </c>
      <c r="E2626" t="s">
        <v>4366</v>
      </c>
      <c r="F2626">
        <v>2000</v>
      </c>
    </row>
    <row r="2627" spans="1:6">
      <c r="A2627" t="s">
        <v>4368</v>
      </c>
      <c r="B2627" t="s">
        <v>12479</v>
      </c>
      <c r="C2627" t="s">
        <v>1928</v>
      </c>
      <c r="D2627" t="s">
        <v>4370</v>
      </c>
      <c r="E2627" t="s">
        <v>4369</v>
      </c>
      <c r="F2627">
        <v>2000</v>
      </c>
    </row>
    <row r="2628" spans="1:6">
      <c r="A2628" t="s">
        <v>4371</v>
      </c>
      <c r="B2628" t="s">
        <v>12479</v>
      </c>
      <c r="C2628" t="s">
        <v>1928</v>
      </c>
      <c r="D2628" t="s">
        <v>4373</v>
      </c>
      <c r="E2628" t="s">
        <v>4372</v>
      </c>
      <c r="F2628">
        <v>2000</v>
      </c>
    </row>
    <row r="2629" spans="1:6">
      <c r="A2629" t="s">
        <v>4374</v>
      </c>
      <c r="B2629" t="s">
        <v>12479</v>
      </c>
      <c r="C2629" t="s">
        <v>1928</v>
      </c>
      <c r="D2629" t="s">
        <v>4376</v>
      </c>
      <c r="E2629" t="s">
        <v>4375</v>
      </c>
      <c r="F2629">
        <v>2000</v>
      </c>
    </row>
    <row r="2630" spans="1:6">
      <c r="A2630" t="s">
        <v>4377</v>
      </c>
      <c r="B2630" t="s">
        <v>12479</v>
      </c>
      <c r="C2630" t="s">
        <v>1928</v>
      </c>
      <c r="D2630" t="s">
        <v>4379</v>
      </c>
      <c r="E2630" t="s">
        <v>4378</v>
      </c>
      <c r="F2630">
        <v>2000</v>
      </c>
    </row>
    <row r="2631" spans="1:6">
      <c r="A2631" t="s">
        <v>4380</v>
      </c>
      <c r="B2631" t="s">
        <v>12479</v>
      </c>
      <c r="C2631" t="s">
        <v>1928</v>
      </c>
      <c r="D2631" t="s">
        <v>4382</v>
      </c>
      <c r="E2631" t="s">
        <v>4381</v>
      </c>
      <c r="F2631">
        <v>2000</v>
      </c>
    </row>
    <row r="2632" spans="1:6">
      <c r="A2632" t="s">
        <v>4383</v>
      </c>
      <c r="B2632" t="s">
        <v>12479</v>
      </c>
      <c r="C2632" t="s">
        <v>1928</v>
      </c>
      <c r="D2632" t="s">
        <v>4385</v>
      </c>
      <c r="E2632" t="s">
        <v>4384</v>
      </c>
      <c r="F2632">
        <v>2000</v>
      </c>
    </row>
    <row r="2633" spans="1:6">
      <c r="A2633" t="s">
        <v>4386</v>
      </c>
      <c r="B2633" t="s">
        <v>12479</v>
      </c>
      <c r="C2633" t="s">
        <v>1928</v>
      </c>
      <c r="D2633" t="s">
        <v>4388</v>
      </c>
      <c r="E2633" t="s">
        <v>4387</v>
      </c>
      <c r="F2633">
        <v>2000</v>
      </c>
    </row>
    <row r="2634" spans="1:6">
      <c r="A2634" t="s">
        <v>4389</v>
      </c>
      <c r="B2634" t="s">
        <v>12479</v>
      </c>
      <c r="C2634" t="s">
        <v>1928</v>
      </c>
      <c r="D2634" t="s">
        <v>4391</v>
      </c>
      <c r="E2634" t="s">
        <v>4390</v>
      </c>
      <c r="F2634">
        <v>2000</v>
      </c>
    </row>
    <row r="2635" spans="1:6">
      <c r="A2635" t="s">
        <v>4392</v>
      </c>
      <c r="B2635" t="s">
        <v>12479</v>
      </c>
      <c r="C2635" t="s">
        <v>1928</v>
      </c>
      <c r="D2635" t="s">
        <v>4394</v>
      </c>
      <c r="E2635" t="s">
        <v>4393</v>
      </c>
      <c r="F2635">
        <v>2000</v>
      </c>
    </row>
    <row r="2636" spans="1:6">
      <c r="A2636" t="s">
        <v>4395</v>
      </c>
      <c r="B2636" t="s">
        <v>12479</v>
      </c>
      <c r="C2636" t="s">
        <v>1928</v>
      </c>
      <c r="D2636" t="s">
        <v>4397</v>
      </c>
      <c r="E2636" t="s">
        <v>4396</v>
      </c>
      <c r="F2636">
        <v>2000</v>
      </c>
    </row>
    <row r="2637" spans="1:6">
      <c r="A2637" t="s">
        <v>4398</v>
      </c>
      <c r="B2637" t="s">
        <v>12479</v>
      </c>
      <c r="C2637" t="s">
        <v>1928</v>
      </c>
      <c r="D2637" t="s">
        <v>4400</v>
      </c>
      <c r="E2637" t="s">
        <v>4399</v>
      </c>
      <c r="F2637">
        <v>2000</v>
      </c>
    </row>
    <row r="2638" spans="1:6">
      <c r="A2638" t="s">
        <v>4401</v>
      </c>
      <c r="B2638" t="s">
        <v>12479</v>
      </c>
      <c r="C2638" t="s">
        <v>1928</v>
      </c>
      <c r="D2638" t="s">
        <v>4403</v>
      </c>
      <c r="E2638" t="s">
        <v>4402</v>
      </c>
      <c r="F2638">
        <v>2000</v>
      </c>
    </row>
    <row r="2639" spans="1:6">
      <c r="A2639" t="s">
        <v>4404</v>
      </c>
      <c r="B2639" t="s">
        <v>12479</v>
      </c>
      <c r="C2639" t="s">
        <v>1928</v>
      </c>
      <c r="D2639" t="s">
        <v>4406</v>
      </c>
      <c r="E2639" t="s">
        <v>4405</v>
      </c>
      <c r="F2639">
        <v>2000</v>
      </c>
    </row>
    <row r="2640" spans="1:6">
      <c r="A2640" t="s">
        <v>4407</v>
      </c>
      <c r="B2640" t="s">
        <v>12479</v>
      </c>
      <c r="C2640" t="s">
        <v>1928</v>
      </c>
      <c r="D2640" t="s">
        <v>3683</v>
      </c>
      <c r="E2640" t="s">
        <v>3682</v>
      </c>
      <c r="F2640">
        <v>2000</v>
      </c>
    </row>
    <row r="2641" spans="1:6">
      <c r="A2641" t="s">
        <v>4408</v>
      </c>
      <c r="B2641" t="s">
        <v>12479</v>
      </c>
      <c r="C2641" t="s">
        <v>1928</v>
      </c>
      <c r="D2641" t="s">
        <v>4410</v>
      </c>
      <c r="E2641" t="s">
        <v>4409</v>
      </c>
      <c r="F2641">
        <v>2000</v>
      </c>
    </row>
    <row r="2642" spans="1:6">
      <c r="A2642" t="s">
        <v>4411</v>
      </c>
      <c r="B2642" t="s">
        <v>12479</v>
      </c>
      <c r="C2642" t="s">
        <v>1928</v>
      </c>
      <c r="D2642" t="s">
        <v>4413</v>
      </c>
      <c r="E2642" t="s">
        <v>4412</v>
      </c>
      <c r="F2642">
        <v>2000</v>
      </c>
    </row>
    <row r="2643" spans="1:6">
      <c r="A2643" t="s">
        <v>4414</v>
      </c>
      <c r="B2643" t="s">
        <v>12479</v>
      </c>
      <c r="C2643" t="s">
        <v>1928</v>
      </c>
      <c r="D2643" t="s">
        <v>4416</v>
      </c>
      <c r="E2643" t="s">
        <v>4415</v>
      </c>
      <c r="F2643">
        <v>2000</v>
      </c>
    </row>
    <row r="2644" spans="1:6">
      <c r="A2644" t="s">
        <v>4417</v>
      </c>
      <c r="B2644" t="s">
        <v>12479</v>
      </c>
      <c r="C2644" t="s">
        <v>1928</v>
      </c>
      <c r="D2644" t="s">
        <v>4419</v>
      </c>
      <c r="E2644" t="s">
        <v>4418</v>
      </c>
      <c r="F2644">
        <v>2000</v>
      </c>
    </row>
    <row r="2645" spans="1:6">
      <c r="A2645" t="s">
        <v>4420</v>
      </c>
      <c r="B2645" t="s">
        <v>12479</v>
      </c>
      <c r="C2645" t="s">
        <v>1928</v>
      </c>
      <c r="D2645" t="s">
        <v>4422</v>
      </c>
      <c r="E2645" t="s">
        <v>4421</v>
      </c>
      <c r="F2645">
        <v>2000</v>
      </c>
    </row>
    <row r="2646" spans="1:6">
      <c r="A2646" t="s">
        <v>4423</v>
      </c>
      <c r="B2646" t="s">
        <v>12479</v>
      </c>
      <c r="C2646" t="s">
        <v>1928</v>
      </c>
      <c r="D2646" t="s">
        <v>4425</v>
      </c>
      <c r="E2646" t="s">
        <v>4424</v>
      </c>
      <c r="F2646">
        <v>2000</v>
      </c>
    </row>
    <row r="2647" spans="1:6">
      <c r="A2647" t="s">
        <v>4426</v>
      </c>
      <c r="B2647" t="s">
        <v>12479</v>
      </c>
      <c r="C2647" t="s">
        <v>1928</v>
      </c>
      <c r="D2647" t="s">
        <v>4428</v>
      </c>
      <c r="E2647" t="s">
        <v>4427</v>
      </c>
      <c r="F2647">
        <v>2000</v>
      </c>
    </row>
    <row r="2648" spans="1:6">
      <c r="A2648" t="s">
        <v>4429</v>
      </c>
      <c r="B2648" t="s">
        <v>12479</v>
      </c>
      <c r="C2648" t="s">
        <v>1928</v>
      </c>
      <c r="D2648" t="s">
        <v>4431</v>
      </c>
      <c r="E2648" t="s">
        <v>4430</v>
      </c>
      <c r="F2648">
        <v>2000</v>
      </c>
    </row>
    <row r="2649" spans="1:6">
      <c r="A2649" t="s">
        <v>4432</v>
      </c>
      <c r="B2649" t="s">
        <v>12479</v>
      </c>
      <c r="C2649" t="s">
        <v>1928</v>
      </c>
      <c r="D2649" t="s">
        <v>4434</v>
      </c>
      <c r="E2649" t="s">
        <v>4433</v>
      </c>
      <c r="F2649">
        <v>2000</v>
      </c>
    </row>
    <row r="2650" spans="1:6">
      <c r="A2650" t="s">
        <v>4435</v>
      </c>
      <c r="B2650" t="s">
        <v>12479</v>
      </c>
      <c r="C2650" t="s">
        <v>1928</v>
      </c>
      <c r="D2650" t="s">
        <v>4437</v>
      </c>
      <c r="E2650" t="s">
        <v>4436</v>
      </c>
      <c r="F2650">
        <v>2000</v>
      </c>
    </row>
    <row r="2651" spans="1:6">
      <c r="A2651" t="s">
        <v>4438</v>
      </c>
      <c r="B2651" t="s">
        <v>12479</v>
      </c>
      <c r="C2651" t="s">
        <v>1928</v>
      </c>
      <c r="D2651" t="s">
        <v>4440</v>
      </c>
      <c r="E2651" t="s">
        <v>4439</v>
      </c>
      <c r="F2651">
        <v>2000</v>
      </c>
    </row>
    <row r="2652" spans="1:6">
      <c r="A2652" t="s">
        <v>4441</v>
      </c>
      <c r="B2652" t="s">
        <v>12479</v>
      </c>
      <c r="C2652" t="s">
        <v>1928</v>
      </c>
      <c r="D2652" t="s">
        <v>4443</v>
      </c>
      <c r="E2652" t="s">
        <v>4442</v>
      </c>
      <c r="F2652">
        <v>2000</v>
      </c>
    </row>
    <row r="2653" spans="1:6">
      <c r="A2653" t="s">
        <v>4444</v>
      </c>
      <c r="B2653" t="s">
        <v>12479</v>
      </c>
      <c r="C2653" t="s">
        <v>1928</v>
      </c>
      <c r="D2653" t="s">
        <v>4446</v>
      </c>
      <c r="E2653" t="s">
        <v>4445</v>
      </c>
      <c r="F2653">
        <v>2000</v>
      </c>
    </row>
    <row r="2654" spans="1:6">
      <c r="A2654" t="s">
        <v>4447</v>
      </c>
      <c r="B2654" t="s">
        <v>12479</v>
      </c>
      <c r="C2654" t="s">
        <v>1928</v>
      </c>
      <c r="D2654" t="s">
        <v>4449</v>
      </c>
      <c r="E2654" t="s">
        <v>4448</v>
      </c>
      <c r="F2654">
        <v>2000</v>
      </c>
    </row>
    <row r="2655" spans="1:6">
      <c r="A2655" t="s">
        <v>4450</v>
      </c>
      <c r="B2655" t="s">
        <v>12479</v>
      </c>
      <c r="C2655" t="s">
        <v>1928</v>
      </c>
      <c r="D2655" t="s">
        <v>4452</v>
      </c>
      <c r="E2655" t="s">
        <v>4451</v>
      </c>
      <c r="F2655">
        <v>2000</v>
      </c>
    </row>
    <row r="2656" spans="1:6">
      <c r="A2656" t="s">
        <v>4453</v>
      </c>
      <c r="B2656" t="s">
        <v>12479</v>
      </c>
      <c r="C2656" t="s">
        <v>1928</v>
      </c>
      <c r="D2656" t="s">
        <v>4455</v>
      </c>
      <c r="E2656" t="s">
        <v>4454</v>
      </c>
      <c r="F2656">
        <v>2000</v>
      </c>
    </row>
    <row r="2657" spans="1:6">
      <c r="A2657" t="s">
        <v>4456</v>
      </c>
      <c r="B2657" t="s">
        <v>12479</v>
      </c>
      <c r="C2657" t="s">
        <v>1928</v>
      </c>
      <c r="D2657" t="s">
        <v>4458</v>
      </c>
      <c r="E2657" t="s">
        <v>4457</v>
      </c>
      <c r="F2657">
        <v>2000</v>
      </c>
    </row>
    <row r="2658" spans="1:6">
      <c r="A2658" t="s">
        <v>4459</v>
      </c>
      <c r="B2658" t="s">
        <v>12479</v>
      </c>
      <c r="C2658" t="s">
        <v>1928</v>
      </c>
      <c r="D2658" t="s">
        <v>4461</v>
      </c>
      <c r="E2658" t="s">
        <v>4460</v>
      </c>
      <c r="F2658">
        <v>2000</v>
      </c>
    </row>
    <row r="2659" spans="1:6">
      <c r="A2659" t="s">
        <v>4462</v>
      </c>
      <c r="B2659" t="s">
        <v>12479</v>
      </c>
      <c r="C2659" t="s">
        <v>1928</v>
      </c>
      <c r="D2659" t="s">
        <v>4464</v>
      </c>
      <c r="E2659" t="s">
        <v>4463</v>
      </c>
      <c r="F2659">
        <v>2000</v>
      </c>
    </row>
    <row r="2660" spans="1:6">
      <c r="A2660" t="s">
        <v>4465</v>
      </c>
      <c r="B2660" t="s">
        <v>12479</v>
      </c>
      <c r="C2660" t="s">
        <v>1928</v>
      </c>
      <c r="D2660" t="s">
        <v>4467</v>
      </c>
      <c r="E2660" t="s">
        <v>4466</v>
      </c>
      <c r="F2660">
        <v>2000</v>
      </c>
    </row>
    <row r="2661" spans="1:6">
      <c r="A2661" t="s">
        <v>4468</v>
      </c>
      <c r="B2661" t="s">
        <v>12479</v>
      </c>
      <c r="C2661" t="s">
        <v>1928</v>
      </c>
      <c r="D2661" t="s">
        <v>4470</v>
      </c>
      <c r="E2661" t="s">
        <v>4469</v>
      </c>
      <c r="F2661">
        <v>2000</v>
      </c>
    </row>
    <row r="2662" spans="1:6">
      <c r="A2662" t="s">
        <v>4471</v>
      </c>
      <c r="B2662" t="s">
        <v>12479</v>
      </c>
      <c r="C2662" t="s">
        <v>1928</v>
      </c>
      <c r="D2662" t="s">
        <v>4473</v>
      </c>
      <c r="E2662" t="s">
        <v>4472</v>
      </c>
      <c r="F2662">
        <v>2000</v>
      </c>
    </row>
    <row r="2663" spans="1:6">
      <c r="A2663" t="s">
        <v>4474</v>
      </c>
      <c r="B2663" t="s">
        <v>12479</v>
      </c>
      <c r="C2663" t="s">
        <v>1928</v>
      </c>
      <c r="D2663" t="s">
        <v>4476</v>
      </c>
      <c r="E2663" t="s">
        <v>4475</v>
      </c>
      <c r="F2663">
        <v>2000</v>
      </c>
    </row>
    <row r="2664" spans="1:6">
      <c r="A2664" t="s">
        <v>4477</v>
      </c>
      <c r="B2664" t="s">
        <v>12479</v>
      </c>
      <c r="C2664" t="s">
        <v>1928</v>
      </c>
      <c r="D2664" t="s">
        <v>4479</v>
      </c>
      <c r="E2664" t="s">
        <v>4478</v>
      </c>
      <c r="F2664">
        <v>2000</v>
      </c>
    </row>
    <row r="2665" spans="1:6">
      <c r="A2665" t="s">
        <v>4480</v>
      </c>
      <c r="B2665" t="s">
        <v>12479</v>
      </c>
      <c r="C2665" t="s">
        <v>1928</v>
      </c>
      <c r="D2665" t="s">
        <v>4482</v>
      </c>
      <c r="E2665" t="s">
        <v>4481</v>
      </c>
      <c r="F2665">
        <v>2000</v>
      </c>
    </row>
    <row r="2666" spans="1:6">
      <c r="A2666" t="s">
        <v>4483</v>
      </c>
      <c r="B2666" t="s">
        <v>12479</v>
      </c>
      <c r="C2666" t="s">
        <v>1928</v>
      </c>
      <c r="D2666" t="s">
        <v>4485</v>
      </c>
      <c r="E2666" t="s">
        <v>4484</v>
      </c>
      <c r="F2666">
        <v>2000</v>
      </c>
    </row>
    <row r="2667" spans="1:6">
      <c r="A2667" t="s">
        <v>4486</v>
      </c>
      <c r="B2667" t="s">
        <v>12479</v>
      </c>
      <c r="C2667" t="s">
        <v>1928</v>
      </c>
      <c r="D2667" t="s">
        <v>4488</v>
      </c>
      <c r="E2667" t="s">
        <v>4487</v>
      </c>
      <c r="F2667">
        <v>2000</v>
      </c>
    </row>
    <row r="2668" spans="1:6">
      <c r="A2668" t="s">
        <v>4489</v>
      </c>
      <c r="B2668" t="s">
        <v>12479</v>
      </c>
      <c r="C2668" t="s">
        <v>1928</v>
      </c>
      <c r="D2668" t="s">
        <v>4491</v>
      </c>
      <c r="E2668" t="s">
        <v>4490</v>
      </c>
      <c r="F2668">
        <v>2000</v>
      </c>
    </row>
    <row r="2669" spans="1:6">
      <c r="A2669" t="s">
        <v>4492</v>
      </c>
      <c r="B2669" t="s">
        <v>12479</v>
      </c>
      <c r="C2669" t="s">
        <v>1928</v>
      </c>
      <c r="D2669" t="s">
        <v>4494</v>
      </c>
      <c r="E2669" t="s">
        <v>4493</v>
      </c>
      <c r="F2669">
        <v>2000</v>
      </c>
    </row>
    <row r="2670" spans="1:6">
      <c r="A2670" t="s">
        <v>4495</v>
      </c>
      <c r="B2670" t="s">
        <v>12479</v>
      </c>
      <c r="C2670" t="s">
        <v>1928</v>
      </c>
      <c r="D2670" t="s">
        <v>4497</v>
      </c>
      <c r="E2670" t="s">
        <v>4496</v>
      </c>
      <c r="F2670">
        <v>2000</v>
      </c>
    </row>
    <row r="2671" spans="1:6">
      <c r="A2671" t="s">
        <v>4498</v>
      </c>
      <c r="B2671" t="s">
        <v>12479</v>
      </c>
      <c r="C2671" t="s">
        <v>1928</v>
      </c>
      <c r="D2671" t="s">
        <v>4500</v>
      </c>
      <c r="E2671" t="s">
        <v>4499</v>
      </c>
      <c r="F2671">
        <v>2000</v>
      </c>
    </row>
    <row r="2672" spans="1:6">
      <c r="A2672" t="s">
        <v>4501</v>
      </c>
      <c r="B2672" t="s">
        <v>12479</v>
      </c>
      <c r="C2672" t="s">
        <v>1928</v>
      </c>
      <c r="D2672" t="s">
        <v>4503</v>
      </c>
      <c r="E2672" t="s">
        <v>4502</v>
      </c>
      <c r="F2672">
        <v>2000</v>
      </c>
    </row>
    <row r="2673" spans="1:6">
      <c r="A2673" t="s">
        <v>4504</v>
      </c>
      <c r="B2673" t="s">
        <v>12479</v>
      </c>
      <c r="C2673" t="s">
        <v>1928</v>
      </c>
      <c r="D2673" t="s">
        <v>4506</v>
      </c>
      <c r="E2673" t="s">
        <v>4505</v>
      </c>
      <c r="F2673">
        <v>2000</v>
      </c>
    </row>
    <row r="2674" spans="1:6">
      <c r="A2674" t="s">
        <v>4507</v>
      </c>
      <c r="B2674" t="s">
        <v>12479</v>
      </c>
      <c r="C2674" t="s">
        <v>1928</v>
      </c>
      <c r="D2674" t="s">
        <v>4509</v>
      </c>
      <c r="E2674" t="s">
        <v>4508</v>
      </c>
      <c r="F2674">
        <v>2000</v>
      </c>
    </row>
    <row r="2675" spans="1:6">
      <c r="A2675" t="s">
        <v>4510</v>
      </c>
      <c r="B2675" t="s">
        <v>12479</v>
      </c>
      <c r="C2675" t="s">
        <v>1928</v>
      </c>
      <c r="D2675" t="s">
        <v>4512</v>
      </c>
      <c r="E2675" t="s">
        <v>4511</v>
      </c>
      <c r="F2675">
        <v>2000</v>
      </c>
    </row>
    <row r="2676" spans="1:6">
      <c r="A2676" t="s">
        <v>4513</v>
      </c>
      <c r="B2676" t="s">
        <v>12479</v>
      </c>
      <c r="C2676" t="s">
        <v>1928</v>
      </c>
      <c r="D2676" t="s">
        <v>4515</v>
      </c>
      <c r="E2676" t="s">
        <v>4514</v>
      </c>
      <c r="F2676">
        <v>2000</v>
      </c>
    </row>
    <row r="2677" spans="1:6">
      <c r="A2677" t="s">
        <v>4516</v>
      </c>
      <c r="B2677" t="s">
        <v>12479</v>
      </c>
      <c r="C2677" t="s">
        <v>1928</v>
      </c>
      <c r="D2677" t="s">
        <v>4518</v>
      </c>
      <c r="E2677" t="s">
        <v>4517</v>
      </c>
      <c r="F2677">
        <v>2000</v>
      </c>
    </row>
    <row r="2678" spans="1:6">
      <c r="A2678" t="s">
        <v>4519</v>
      </c>
      <c r="B2678" t="s">
        <v>12479</v>
      </c>
      <c r="C2678" t="s">
        <v>1928</v>
      </c>
      <c r="D2678" t="s">
        <v>4521</v>
      </c>
      <c r="E2678" t="s">
        <v>4520</v>
      </c>
      <c r="F2678">
        <v>2000</v>
      </c>
    </row>
    <row r="2679" spans="1:6">
      <c r="A2679" t="s">
        <v>4522</v>
      </c>
      <c r="B2679" t="s">
        <v>12479</v>
      </c>
      <c r="C2679" t="s">
        <v>1928</v>
      </c>
      <c r="D2679" t="s">
        <v>4524</v>
      </c>
      <c r="E2679" t="s">
        <v>4523</v>
      </c>
      <c r="F2679">
        <v>2000</v>
      </c>
    </row>
    <row r="2680" spans="1:6">
      <c r="A2680" t="s">
        <v>4525</v>
      </c>
      <c r="B2680" t="s">
        <v>12479</v>
      </c>
      <c r="C2680" t="s">
        <v>1928</v>
      </c>
      <c r="D2680" t="s">
        <v>4527</v>
      </c>
      <c r="E2680" t="s">
        <v>4526</v>
      </c>
      <c r="F2680">
        <v>2000</v>
      </c>
    </row>
    <row r="2681" spans="1:6">
      <c r="A2681" t="s">
        <v>4528</v>
      </c>
      <c r="B2681" t="s">
        <v>12479</v>
      </c>
      <c r="C2681" t="s">
        <v>1928</v>
      </c>
      <c r="D2681" t="s">
        <v>4530</v>
      </c>
      <c r="E2681" t="s">
        <v>4529</v>
      </c>
      <c r="F2681">
        <v>2000</v>
      </c>
    </row>
    <row r="2682" spans="1:6">
      <c r="A2682" t="s">
        <v>4531</v>
      </c>
      <c r="B2682" t="s">
        <v>12479</v>
      </c>
      <c r="C2682" t="s">
        <v>1928</v>
      </c>
      <c r="D2682" t="s">
        <v>4533</v>
      </c>
      <c r="E2682" t="s">
        <v>4532</v>
      </c>
      <c r="F2682">
        <v>2000</v>
      </c>
    </row>
    <row r="2683" spans="1:6">
      <c r="A2683" t="s">
        <v>4534</v>
      </c>
      <c r="B2683" t="s">
        <v>12479</v>
      </c>
      <c r="C2683" t="s">
        <v>1928</v>
      </c>
      <c r="D2683" t="s">
        <v>4536</v>
      </c>
      <c r="E2683" t="s">
        <v>4535</v>
      </c>
      <c r="F2683">
        <v>2000</v>
      </c>
    </row>
    <row r="2684" spans="1:6">
      <c r="A2684" t="s">
        <v>4537</v>
      </c>
      <c r="B2684" t="s">
        <v>12479</v>
      </c>
      <c r="C2684" t="s">
        <v>1928</v>
      </c>
      <c r="D2684" t="s">
        <v>4539</v>
      </c>
      <c r="E2684" t="s">
        <v>4538</v>
      </c>
      <c r="F2684">
        <v>2000</v>
      </c>
    </row>
    <row r="2685" spans="1:6">
      <c r="A2685" t="s">
        <v>4540</v>
      </c>
      <c r="B2685" t="s">
        <v>12479</v>
      </c>
      <c r="C2685" t="s">
        <v>1928</v>
      </c>
      <c r="D2685" t="s">
        <v>4542</v>
      </c>
      <c r="E2685" t="s">
        <v>4541</v>
      </c>
      <c r="F2685">
        <v>2000</v>
      </c>
    </row>
    <row r="2686" spans="1:6">
      <c r="A2686" t="s">
        <v>4543</v>
      </c>
      <c r="B2686" t="s">
        <v>12479</v>
      </c>
      <c r="C2686" t="s">
        <v>1928</v>
      </c>
      <c r="D2686" t="s">
        <v>4545</v>
      </c>
      <c r="E2686" t="s">
        <v>4544</v>
      </c>
      <c r="F2686">
        <v>2000</v>
      </c>
    </row>
    <row r="2687" spans="1:6">
      <c r="A2687" t="s">
        <v>4546</v>
      </c>
      <c r="B2687" t="s">
        <v>12479</v>
      </c>
      <c r="C2687" t="s">
        <v>1928</v>
      </c>
      <c r="D2687" t="s">
        <v>4548</v>
      </c>
      <c r="E2687" t="s">
        <v>4547</v>
      </c>
      <c r="F2687">
        <v>2000</v>
      </c>
    </row>
    <row r="2688" spans="1:6">
      <c r="A2688" t="s">
        <v>4549</v>
      </c>
      <c r="B2688" t="s">
        <v>12479</v>
      </c>
      <c r="C2688" t="s">
        <v>1928</v>
      </c>
      <c r="D2688" t="s">
        <v>4551</v>
      </c>
      <c r="E2688" t="s">
        <v>4550</v>
      </c>
      <c r="F2688">
        <v>2000</v>
      </c>
    </row>
    <row r="2689" spans="1:6">
      <c r="A2689" t="s">
        <v>4552</v>
      </c>
      <c r="B2689" t="s">
        <v>12479</v>
      </c>
      <c r="C2689" t="s">
        <v>1928</v>
      </c>
      <c r="D2689" t="s">
        <v>4554</v>
      </c>
      <c r="E2689" t="s">
        <v>4553</v>
      </c>
      <c r="F2689">
        <v>2000</v>
      </c>
    </row>
    <row r="2690" spans="1:6">
      <c r="A2690" t="s">
        <v>4555</v>
      </c>
      <c r="B2690" t="s">
        <v>12479</v>
      </c>
      <c r="C2690" t="s">
        <v>1928</v>
      </c>
      <c r="D2690" t="s">
        <v>4557</v>
      </c>
      <c r="E2690" t="s">
        <v>4556</v>
      </c>
      <c r="F2690">
        <v>2000</v>
      </c>
    </row>
    <row r="2691" spans="1:6">
      <c r="A2691" t="s">
        <v>4558</v>
      </c>
      <c r="B2691" t="s">
        <v>12479</v>
      </c>
      <c r="C2691" t="s">
        <v>1928</v>
      </c>
      <c r="D2691" t="s">
        <v>4560</v>
      </c>
      <c r="E2691" t="s">
        <v>4559</v>
      </c>
      <c r="F2691">
        <v>2000</v>
      </c>
    </row>
    <row r="2692" spans="1:6">
      <c r="A2692" t="s">
        <v>4561</v>
      </c>
      <c r="B2692" t="s">
        <v>12479</v>
      </c>
      <c r="C2692" t="s">
        <v>1928</v>
      </c>
      <c r="D2692" t="s">
        <v>4563</v>
      </c>
      <c r="E2692" t="s">
        <v>4562</v>
      </c>
      <c r="F2692">
        <v>2000</v>
      </c>
    </row>
    <row r="2693" spans="1:6">
      <c r="A2693" t="s">
        <v>4564</v>
      </c>
      <c r="B2693" t="s">
        <v>12479</v>
      </c>
      <c r="C2693" t="s">
        <v>1928</v>
      </c>
      <c r="D2693" t="s">
        <v>4566</v>
      </c>
      <c r="E2693" t="s">
        <v>4565</v>
      </c>
      <c r="F2693">
        <v>2000</v>
      </c>
    </row>
    <row r="2694" spans="1:6">
      <c r="A2694" t="s">
        <v>4567</v>
      </c>
      <c r="B2694" t="s">
        <v>12479</v>
      </c>
      <c r="C2694" t="s">
        <v>1928</v>
      </c>
      <c r="D2694" t="s">
        <v>4569</v>
      </c>
      <c r="E2694" t="s">
        <v>4568</v>
      </c>
      <c r="F2694">
        <v>2000</v>
      </c>
    </row>
    <row r="2695" spans="1:6">
      <c r="A2695" t="s">
        <v>4570</v>
      </c>
      <c r="B2695" t="s">
        <v>12479</v>
      </c>
      <c r="C2695" t="s">
        <v>1928</v>
      </c>
      <c r="D2695" t="s">
        <v>4572</v>
      </c>
      <c r="E2695" t="s">
        <v>4571</v>
      </c>
      <c r="F2695">
        <v>2000</v>
      </c>
    </row>
    <row r="2696" spans="1:6">
      <c r="A2696" t="s">
        <v>4573</v>
      </c>
      <c r="B2696" t="s">
        <v>12479</v>
      </c>
      <c r="C2696" t="s">
        <v>1928</v>
      </c>
      <c r="D2696" t="s">
        <v>4575</v>
      </c>
      <c r="E2696" t="s">
        <v>4574</v>
      </c>
      <c r="F2696">
        <v>2000</v>
      </c>
    </row>
    <row r="2697" spans="1:6">
      <c r="A2697" t="s">
        <v>4576</v>
      </c>
      <c r="B2697" t="s">
        <v>12479</v>
      </c>
      <c r="C2697" t="s">
        <v>1928</v>
      </c>
      <c r="D2697" t="s">
        <v>4578</v>
      </c>
      <c r="E2697" t="s">
        <v>4577</v>
      </c>
      <c r="F2697">
        <v>2000</v>
      </c>
    </row>
    <row r="2698" spans="1:6">
      <c r="A2698" t="s">
        <v>4579</v>
      </c>
      <c r="B2698" t="s">
        <v>12479</v>
      </c>
      <c r="C2698" t="s">
        <v>1928</v>
      </c>
      <c r="D2698" t="s">
        <v>4581</v>
      </c>
      <c r="E2698" t="s">
        <v>4580</v>
      </c>
      <c r="F2698">
        <v>2000</v>
      </c>
    </row>
    <row r="2699" spans="1:6">
      <c r="A2699" t="s">
        <v>4582</v>
      </c>
      <c r="B2699" t="s">
        <v>12479</v>
      </c>
      <c r="C2699" t="s">
        <v>1928</v>
      </c>
      <c r="D2699" t="s">
        <v>4584</v>
      </c>
      <c r="E2699" t="s">
        <v>4583</v>
      </c>
      <c r="F2699">
        <v>2000</v>
      </c>
    </row>
    <row r="2700" spans="1:6">
      <c r="A2700" t="s">
        <v>4585</v>
      </c>
      <c r="B2700" t="s">
        <v>12479</v>
      </c>
      <c r="C2700" t="s">
        <v>1928</v>
      </c>
      <c r="D2700" t="s">
        <v>4587</v>
      </c>
      <c r="E2700" t="s">
        <v>4586</v>
      </c>
      <c r="F2700">
        <v>2000</v>
      </c>
    </row>
    <row r="2701" spans="1:6">
      <c r="A2701" t="s">
        <v>4588</v>
      </c>
      <c r="B2701" t="s">
        <v>12479</v>
      </c>
      <c r="C2701" t="s">
        <v>1928</v>
      </c>
      <c r="D2701" t="s">
        <v>4590</v>
      </c>
      <c r="E2701" t="s">
        <v>4589</v>
      </c>
      <c r="F2701">
        <v>2000</v>
      </c>
    </row>
    <row r="2702" spans="1:6">
      <c r="A2702" t="s">
        <v>4591</v>
      </c>
      <c r="B2702" t="s">
        <v>12479</v>
      </c>
      <c r="C2702" t="s">
        <v>1928</v>
      </c>
      <c r="D2702" t="s">
        <v>4593</v>
      </c>
      <c r="E2702" t="s">
        <v>4592</v>
      </c>
      <c r="F2702">
        <v>2000</v>
      </c>
    </row>
    <row r="2703" spans="1:6">
      <c r="A2703" t="s">
        <v>4594</v>
      </c>
      <c r="B2703" t="s">
        <v>12479</v>
      </c>
      <c r="C2703" t="s">
        <v>1928</v>
      </c>
      <c r="D2703" t="s">
        <v>4596</v>
      </c>
      <c r="E2703" t="s">
        <v>4595</v>
      </c>
      <c r="F2703">
        <v>2000</v>
      </c>
    </row>
    <row r="2704" spans="1:6">
      <c r="A2704" t="s">
        <v>4597</v>
      </c>
      <c r="B2704" t="s">
        <v>12479</v>
      </c>
      <c r="C2704" t="s">
        <v>1928</v>
      </c>
      <c r="D2704" t="s">
        <v>4599</v>
      </c>
      <c r="E2704" t="s">
        <v>4598</v>
      </c>
      <c r="F2704">
        <v>2000</v>
      </c>
    </row>
    <row r="2705" spans="1:6">
      <c r="A2705" t="s">
        <v>4600</v>
      </c>
      <c r="B2705" t="s">
        <v>12479</v>
      </c>
      <c r="C2705" t="s">
        <v>1928</v>
      </c>
      <c r="D2705" t="s">
        <v>4602</v>
      </c>
      <c r="E2705" t="s">
        <v>4601</v>
      </c>
      <c r="F2705">
        <v>2000</v>
      </c>
    </row>
    <row r="2706" spans="1:6">
      <c r="A2706" t="s">
        <v>4603</v>
      </c>
      <c r="B2706" t="s">
        <v>12479</v>
      </c>
      <c r="C2706" t="s">
        <v>1928</v>
      </c>
      <c r="D2706" t="s">
        <v>4605</v>
      </c>
      <c r="E2706" t="s">
        <v>4604</v>
      </c>
      <c r="F2706">
        <v>2000</v>
      </c>
    </row>
    <row r="2707" spans="1:6">
      <c r="A2707" t="s">
        <v>4606</v>
      </c>
      <c r="B2707" t="s">
        <v>12479</v>
      </c>
      <c r="C2707" t="s">
        <v>1928</v>
      </c>
      <c r="D2707" t="s">
        <v>4608</v>
      </c>
      <c r="E2707" t="s">
        <v>4607</v>
      </c>
      <c r="F2707">
        <v>2000</v>
      </c>
    </row>
    <row r="2708" spans="1:6">
      <c r="A2708" t="s">
        <v>4609</v>
      </c>
      <c r="B2708" t="s">
        <v>12479</v>
      </c>
      <c r="C2708" t="s">
        <v>1928</v>
      </c>
      <c r="D2708" t="s">
        <v>4611</v>
      </c>
      <c r="E2708" t="s">
        <v>4610</v>
      </c>
      <c r="F2708">
        <v>2000</v>
      </c>
    </row>
    <row r="2709" spans="1:6">
      <c r="A2709" t="s">
        <v>4612</v>
      </c>
      <c r="B2709" t="s">
        <v>12479</v>
      </c>
      <c r="C2709" t="s">
        <v>1928</v>
      </c>
      <c r="D2709" t="s">
        <v>4614</v>
      </c>
      <c r="E2709" t="s">
        <v>4613</v>
      </c>
      <c r="F2709">
        <v>2000</v>
      </c>
    </row>
    <row r="2710" spans="1:6">
      <c r="A2710" t="s">
        <v>4615</v>
      </c>
      <c r="B2710" t="s">
        <v>12479</v>
      </c>
      <c r="C2710" t="s">
        <v>1928</v>
      </c>
      <c r="D2710" t="s">
        <v>4617</v>
      </c>
      <c r="E2710" t="s">
        <v>4616</v>
      </c>
      <c r="F2710">
        <v>2000</v>
      </c>
    </row>
    <row r="2711" spans="1:6">
      <c r="A2711" t="s">
        <v>4618</v>
      </c>
      <c r="B2711" t="s">
        <v>12479</v>
      </c>
      <c r="C2711" t="s">
        <v>1928</v>
      </c>
      <c r="D2711" t="s">
        <v>4620</v>
      </c>
      <c r="E2711" t="s">
        <v>4619</v>
      </c>
      <c r="F2711">
        <v>2000</v>
      </c>
    </row>
    <row r="2712" spans="1:6">
      <c r="A2712" t="s">
        <v>4621</v>
      </c>
      <c r="B2712" t="s">
        <v>12479</v>
      </c>
      <c r="C2712" t="s">
        <v>1928</v>
      </c>
      <c r="D2712" t="s">
        <v>4623</v>
      </c>
      <c r="E2712" t="s">
        <v>4622</v>
      </c>
      <c r="F2712">
        <v>2000</v>
      </c>
    </row>
    <row r="2713" spans="1:6">
      <c r="A2713" t="s">
        <v>4624</v>
      </c>
      <c r="B2713" t="s">
        <v>12479</v>
      </c>
      <c r="C2713" t="s">
        <v>1928</v>
      </c>
      <c r="D2713" t="s">
        <v>4626</v>
      </c>
      <c r="E2713" t="s">
        <v>4625</v>
      </c>
      <c r="F2713">
        <v>2000</v>
      </c>
    </row>
    <row r="2714" spans="1:6">
      <c r="A2714" t="s">
        <v>4627</v>
      </c>
      <c r="B2714" t="s">
        <v>12479</v>
      </c>
      <c r="C2714" t="s">
        <v>1928</v>
      </c>
      <c r="D2714" t="s">
        <v>4629</v>
      </c>
      <c r="E2714" t="s">
        <v>4628</v>
      </c>
      <c r="F2714">
        <v>2000</v>
      </c>
    </row>
    <row r="2715" spans="1:6">
      <c r="A2715" t="s">
        <v>4630</v>
      </c>
      <c r="B2715" t="s">
        <v>12479</v>
      </c>
      <c r="C2715" t="s">
        <v>1928</v>
      </c>
      <c r="D2715" t="s">
        <v>4632</v>
      </c>
      <c r="E2715" t="s">
        <v>4631</v>
      </c>
      <c r="F2715">
        <v>2000</v>
      </c>
    </row>
    <row r="2716" spans="1:6">
      <c r="A2716" t="s">
        <v>4633</v>
      </c>
      <c r="B2716" t="s">
        <v>12479</v>
      </c>
      <c r="C2716" t="s">
        <v>1928</v>
      </c>
      <c r="D2716" t="s">
        <v>4635</v>
      </c>
      <c r="E2716" t="s">
        <v>4634</v>
      </c>
      <c r="F2716">
        <v>2000</v>
      </c>
    </row>
    <row r="2717" spans="1:6">
      <c r="A2717" t="s">
        <v>4636</v>
      </c>
      <c r="B2717" t="s">
        <v>12479</v>
      </c>
      <c r="C2717" t="s">
        <v>1928</v>
      </c>
      <c r="D2717" t="s">
        <v>4638</v>
      </c>
      <c r="E2717" t="s">
        <v>4637</v>
      </c>
      <c r="F2717">
        <v>2000</v>
      </c>
    </row>
    <row r="2718" spans="1:6">
      <c r="A2718" t="s">
        <v>4639</v>
      </c>
      <c r="B2718" t="s">
        <v>12479</v>
      </c>
      <c r="C2718" t="s">
        <v>1928</v>
      </c>
      <c r="D2718" t="s">
        <v>4641</v>
      </c>
      <c r="E2718" t="s">
        <v>4640</v>
      </c>
      <c r="F2718">
        <v>2000</v>
      </c>
    </row>
    <row r="2719" spans="1:6">
      <c r="A2719" t="s">
        <v>4642</v>
      </c>
      <c r="B2719" t="s">
        <v>12479</v>
      </c>
      <c r="C2719" t="s">
        <v>1928</v>
      </c>
      <c r="D2719" t="s">
        <v>4644</v>
      </c>
      <c r="E2719" t="s">
        <v>4643</v>
      </c>
      <c r="F2719">
        <v>2000</v>
      </c>
    </row>
    <row r="2720" spans="1:6">
      <c r="A2720" t="s">
        <v>4645</v>
      </c>
      <c r="B2720" t="s">
        <v>12479</v>
      </c>
      <c r="C2720" t="s">
        <v>1928</v>
      </c>
      <c r="D2720" t="s">
        <v>4647</v>
      </c>
      <c r="E2720" t="s">
        <v>4646</v>
      </c>
      <c r="F2720">
        <v>2000</v>
      </c>
    </row>
    <row r="2721" spans="1:6">
      <c r="A2721" t="s">
        <v>4648</v>
      </c>
      <c r="B2721" t="s">
        <v>12479</v>
      </c>
      <c r="C2721" t="s">
        <v>1928</v>
      </c>
      <c r="D2721" t="s">
        <v>4650</v>
      </c>
      <c r="E2721" t="s">
        <v>4649</v>
      </c>
      <c r="F2721">
        <v>2000</v>
      </c>
    </row>
    <row r="2722" spans="1:6">
      <c r="A2722" t="s">
        <v>4651</v>
      </c>
      <c r="B2722" t="s">
        <v>12479</v>
      </c>
      <c r="C2722" t="s">
        <v>1928</v>
      </c>
      <c r="D2722" t="s">
        <v>4653</v>
      </c>
      <c r="E2722" t="s">
        <v>4652</v>
      </c>
      <c r="F2722">
        <v>2000</v>
      </c>
    </row>
    <row r="2723" spans="1:6">
      <c r="A2723" t="s">
        <v>4654</v>
      </c>
      <c r="B2723" t="s">
        <v>12479</v>
      </c>
      <c r="C2723" t="s">
        <v>1928</v>
      </c>
      <c r="D2723" t="s">
        <v>4656</v>
      </c>
      <c r="E2723" t="s">
        <v>4655</v>
      </c>
      <c r="F2723">
        <v>2000</v>
      </c>
    </row>
    <row r="2724" spans="1:6">
      <c r="A2724" t="s">
        <v>4657</v>
      </c>
      <c r="B2724" t="s">
        <v>12479</v>
      </c>
      <c r="C2724" t="s">
        <v>1928</v>
      </c>
      <c r="D2724" t="s">
        <v>4659</v>
      </c>
      <c r="E2724" t="s">
        <v>4658</v>
      </c>
      <c r="F2724">
        <v>2000</v>
      </c>
    </row>
    <row r="2725" spans="1:6">
      <c r="A2725" t="s">
        <v>4660</v>
      </c>
      <c r="B2725" t="s">
        <v>12479</v>
      </c>
      <c r="C2725" t="s">
        <v>1928</v>
      </c>
      <c r="D2725" t="s">
        <v>4659</v>
      </c>
      <c r="E2725" t="s">
        <v>4658</v>
      </c>
      <c r="F2725">
        <v>2400</v>
      </c>
    </row>
    <row r="2726" spans="1:6">
      <c r="A2726" t="s">
        <v>4661</v>
      </c>
      <c r="B2726" t="s">
        <v>12479</v>
      </c>
      <c r="C2726" t="s">
        <v>1928</v>
      </c>
      <c r="D2726" t="s">
        <v>4659</v>
      </c>
      <c r="E2726" t="s">
        <v>4658</v>
      </c>
      <c r="F2726">
        <v>2400</v>
      </c>
    </row>
    <row r="2727" spans="1:6">
      <c r="A2727" t="s">
        <v>4662</v>
      </c>
      <c r="B2727" t="s">
        <v>12479</v>
      </c>
      <c r="C2727" t="s">
        <v>1928</v>
      </c>
      <c r="D2727" t="s">
        <v>4659</v>
      </c>
      <c r="E2727" t="s">
        <v>4658</v>
      </c>
      <c r="F2727">
        <v>2400</v>
      </c>
    </row>
    <row r="2728" spans="1:6">
      <c r="A2728" t="s">
        <v>4663</v>
      </c>
      <c r="B2728" t="s">
        <v>12479</v>
      </c>
      <c r="C2728" t="s">
        <v>1928</v>
      </c>
      <c r="D2728" t="s">
        <v>4659</v>
      </c>
      <c r="E2728" t="s">
        <v>4658</v>
      </c>
      <c r="F2728">
        <v>2400</v>
      </c>
    </row>
    <row r="2729" spans="1:6">
      <c r="A2729" t="s">
        <v>4664</v>
      </c>
      <c r="B2729" t="s">
        <v>12479</v>
      </c>
      <c r="C2729" t="s">
        <v>1928</v>
      </c>
      <c r="D2729" t="s">
        <v>4659</v>
      </c>
      <c r="E2729" t="s">
        <v>4658</v>
      </c>
      <c r="F2729">
        <v>2400</v>
      </c>
    </row>
    <row r="2730" spans="1:6">
      <c r="A2730" t="s">
        <v>4665</v>
      </c>
      <c r="B2730" t="s">
        <v>12479</v>
      </c>
      <c r="C2730" t="s">
        <v>1928</v>
      </c>
      <c r="D2730" t="s">
        <v>4659</v>
      </c>
      <c r="E2730" t="s">
        <v>4658</v>
      </c>
      <c r="F2730">
        <v>2400</v>
      </c>
    </row>
    <row r="2731" spans="1:6">
      <c r="A2731" t="s">
        <v>4666</v>
      </c>
      <c r="B2731" t="s">
        <v>12479</v>
      </c>
      <c r="C2731" t="s">
        <v>1928</v>
      </c>
      <c r="D2731" t="s">
        <v>4659</v>
      </c>
      <c r="E2731" t="s">
        <v>4658</v>
      </c>
      <c r="F2731">
        <v>2400</v>
      </c>
    </row>
    <row r="2732" spans="1:6">
      <c r="A2732" t="s">
        <v>4667</v>
      </c>
      <c r="B2732" t="s">
        <v>12479</v>
      </c>
      <c r="C2732" t="s">
        <v>1928</v>
      </c>
      <c r="D2732" t="s">
        <v>4669</v>
      </c>
      <c r="E2732" t="s">
        <v>4668</v>
      </c>
      <c r="F2732">
        <v>2000</v>
      </c>
    </row>
    <row r="2733" spans="1:6">
      <c r="A2733" t="s">
        <v>4670</v>
      </c>
      <c r="B2733" t="s">
        <v>12479</v>
      </c>
      <c r="C2733" t="s">
        <v>1928</v>
      </c>
      <c r="D2733" t="s">
        <v>4672</v>
      </c>
      <c r="E2733" t="s">
        <v>4671</v>
      </c>
      <c r="F2733">
        <v>2000</v>
      </c>
    </row>
    <row r="2734" spans="1:6">
      <c r="A2734" t="s">
        <v>4673</v>
      </c>
      <c r="B2734" t="s">
        <v>12479</v>
      </c>
      <c r="C2734" t="s">
        <v>1928</v>
      </c>
      <c r="D2734" t="s">
        <v>4675</v>
      </c>
      <c r="E2734" t="s">
        <v>4674</v>
      </c>
      <c r="F2734">
        <v>2000</v>
      </c>
    </row>
    <row r="2735" spans="1:6">
      <c r="A2735" t="s">
        <v>4676</v>
      </c>
      <c r="B2735" t="s">
        <v>12479</v>
      </c>
      <c r="C2735" t="s">
        <v>1928</v>
      </c>
      <c r="D2735" t="s">
        <v>4678</v>
      </c>
      <c r="E2735" t="s">
        <v>4677</v>
      </c>
      <c r="F2735">
        <v>2000</v>
      </c>
    </row>
    <row r="2736" spans="1:6">
      <c r="A2736" t="s">
        <v>4679</v>
      </c>
      <c r="B2736" t="s">
        <v>12479</v>
      </c>
      <c r="C2736" t="s">
        <v>1928</v>
      </c>
      <c r="D2736" t="s">
        <v>4681</v>
      </c>
      <c r="E2736" t="s">
        <v>4680</v>
      </c>
      <c r="F2736">
        <v>2000</v>
      </c>
    </row>
    <row r="2737" spans="1:6">
      <c r="A2737" t="s">
        <v>4682</v>
      </c>
      <c r="B2737" t="s">
        <v>12479</v>
      </c>
      <c r="C2737" t="s">
        <v>1928</v>
      </c>
      <c r="D2737" t="s">
        <v>4684</v>
      </c>
      <c r="E2737" t="s">
        <v>4683</v>
      </c>
      <c r="F2737">
        <v>2000</v>
      </c>
    </row>
    <row r="2738" spans="1:6">
      <c r="A2738" t="s">
        <v>4685</v>
      </c>
      <c r="B2738" t="s">
        <v>12479</v>
      </c>
      <c r="C2738" t="s">
        <v>1928</v>
      </c>
      <c r="D2738" t="s">
        <v>4687</v>
      </c>
      <c r="E2738" t="s">
        <v>4686</v>
      </c>
      <c r="F2738">
        <v>2000</v>
      </c>
    </row>
    <row r="2739" spans="1:6">
      <c r="A2739" t="s">
        <v>4688</v>
      </c>
      <c r="B2739" t="s">
        <v>12479</v>
      </c>
      <c r="C2739" t="s">
        <v>1928</v>
      </c>
      <c r="D2739" t="s">
        <v>4690</v>
      </c>
      <c r="E2739" t="s">
        <v>4689</v>
      </c>
      <c r="F2739">
        <v>2000</v>
      </c>
    </row>
    <row r="2740" spans="1:6">
      <c r="A2740" t="s">
        <v>4691</v>
      </c>
      <c r="B2740" t="s">
        <v>12479</v>
      </c>
      <c r="C2740" t="s">
        <v>1928</v>
      </c>
      <c r="D2740" t="s">
        <v>4693</v>
      </c>
      <c r="E2740" t="s">
        <v>4692</v>
      </c>
      <c r="F2740">
        <v>2000</v>
      </c>
    </row>
    <row r="2741" spans="1:6">
      <c r="A2741" t="s">
        <v>4694</v>
      </c>
      <c r="B2741" t="s">
        <v>12479</v>
      </c>
      <c r="C2741" t="s">
        <v>1928</v>
      </c>
      <c r="D2741" t="s">
        <v>4696</v>
      </c>
      <c r="E2741" t="s">
        <v>4695</v>
      </c>
      <c r="F2741">
        <v>2000</v>
      </c>
    </row>
    <row r="2742" spans="1:6">
      <c r="A2742" t="s">
        <v>4697</v>
      </c>
      <c r="B2742" t="s">
        <v>12479</v>
      </c>
      <c r="C2742" t="s">
        <v>1928</v>
      </c>
      <c r="D2742" t="s">
        <v>4699</v>
      </c>
      <c r="E2742" t="s">
        <v>4698</v>
      </c>
      <c r="F2742">
        <v>2000</v>
      </c>
    </row>
    <row r="2743" spans="1:6">
      <c r="A2743" t="s">
        <v>4700</v>
      </c>
      <c r="B2743" t="s">
        <v>12479</v>
      </c>
      <c r="C2743" t="s">
        <v>1928</v>
      </c>
      <c r="D2743" t="s">
        <v>4702</v>
      </c>
      <c r="E2743" t="s">
        <v>4701</v>
      </c>
      <c r="F2743">
        <v>2000</v>
      </c>
    </row>
    <row r="2744" spans="1:6">
      <c r="A2744" t="s">
        <v>4703</v>
      </c>
      <c r="B2744" t="s">
        <v>12479</v>
      </c>
      <c r="C2744" t="s">
        <v>1928</v>
      </c>
      <c r="D2744" t="s">
        <v>4705</v>
      </c>
      <c r="E2744" t="s">
        <v>4704</v>
      </c>
      <c r="F2744">
        <v>2000</v>
      </c>
    </row>
    <row r="2745" spans="1:6">
      <c r="A2745" t="s">
        <v>4706</v>
      </c>
      <c r="B2745" t="s">
        <v>12479</v>
      </c>
      <c r="C2745" t="s">
        <v>1928</v>
      </c>
      <c r="D2745" t="s">
        <v>4708</v>
      </c>
      <c r="E2745" t="s">
        <v>4707</v>
      </c>
      <c r="F2745">
        <v>2000</v>
      </c>
    </row>
    <row r="2746" spans="1:6">
      <c r="A2746" t="s">
        <v>4709</v>
      </c>
      <c r="B2746" t="s">
        <v>12479</v>
      </c>
      <c r="C2746" t="s">
        <v>1928</v>
      </c>
      <c r="D2746" t="s">
        <v>4711</v>
      </c>
      <c r="E2746" t="s">
        <v>4710</v>
      </c>
      <c r="F2746">
        <v>2000</v>
      </c>
    </row>
    <row r="2747" spans="1:6">
      <c r="A2747" t="s">
        <v>4712</v>
      </c>
      <c r="B2747" t="s">
        <v>12479</v>
      </c>
      <c r="C2747" t="s">
        <v>1928</v>
      </c>
      <c r="D2747" t="s">
        <v>4714</v>
      </c>
      <c r="E2747" t="s">
        <v>4713</v>
      </c>
      <c r="F2747">
        <v>2000</v>
      </c>
    </row>
    <row r="2748" spans="1:6">
      <c r="A2748" t="s">
        <v>4715</v>
      </c>
      <c r="B2748" t="s">
        <v>12479</v>
      </c>
      <c r="C2748" t="s">
        <v>1928</v>
      </c>
      <c r="D2748" t="s">
        <v>4717</v>
      </c>
      <c r="E2748" t="s">
        <v>4716</v>
      </c>
      <c r="F2748">
        <v>2000</v>
      </c>
    </row>
    <row r="2749" spans="1:6">
      <c r="A2749" t="s">
        <v>4718</v>
      </c>
      <c r="B2749" t="s">
        <v>12479</v>
      </c>
      <c r="C2749" t="s">
        <v>1928</v>
      </c>
      <c r="D2749" t="s">
        <v>4720</v>
      </c>
      <c r="E2749" t="s">
        <v>4719</v>
      </c>
      <c r="F2749">
        <v>2000</v>
      </c>
    </row>
    <row r="2750" spans="1:6">
      <c r="A2750" t="s">
        <v>4721</v>
      </c>
      <c r="B2750" t="s">
        <v>12479</v>
      </c>
      <c r="C2750" t="s">
        <v>1928</v>
      </c>
      <c r="D2750" t="s">
        <v>4723</v>
      </c>
      <c r="E2750" t="s">
        <v>4722</v>
      </c>
      <c r="F2750">
        <v>2000</v>
      </c>
    </row>
    <row r="2751" spans="1:6">
      <c r="A2751" t="s">
        <v>4724</v>
      </c>
      <c r="B2751" t="s">
        <v>12479</v>
      </c>
      <c r="C2751" t="s">
        <v>1928</v>
      </c>
      <c r="D2751" t="s">
        <v>4726</v>
      </c>
      <c r="E2751" t="s">
        <v>4725</v>
      </c>
      <c r="F2751">
        <v>2000</v>
      </c>
    </row>
    <row r="2752" spans="1:6">
      <c r="A2752" t="s">
        <v>4727</v>
      </c>
      <c r="B2752" t="s">
        <v>12479</v>
      </c>
      <c r="C2752" t="s">
        <v>1928</v>
      </c>
      <c r="D2752" t="s">
        <v>4729</v>
      </c>
      <c r="E2752" t="s">
        <v>4728</v>
      </c>
      <c r="F2752">
        <v>2000</v>
      </c>
    </row>
    <row r="2753" spans="1:6">
      <c r="A2753" t="s">
        <v>4730</v>
      </c>
      <c r="B2753" t="s">
        <v>12479</v>
      </c>
      <c r="C2753" t="s">
        <v>1928</v>
      </c>
      <c r="D2753" t="s">
        <v>4732</v>
      </c>
      <c r="E2753" t="s">
        <v>4731</v>
      </c>
      <c r="F2753">
        <v>2000</v>
      </c>
    </row>
    <row r="2754" spans="1:6">
      <c r="A2754" t="s">
        <v>4733</v>
      </c>
      <c r="B2754" t="s">
        <v>12479</v>
      </c>
      <c r="C2754" t="s">
        <v>1928</v>
      </c>
      <c r="D2754" t="s">
        <v>4735</v>
      </c>
      <c r="E2754" t="s">
        <v>4734</v>
      </c>
      <c r="F2754">
        <v>2000</v>
      </c>
    </row>
    <row r="2755" spans="1:6">
      <c r="A2755" t="s">
        <v>4736</v>
      </c>
      <c r="B2755" t="s">
        <v>12479</v>
      </c>
      <c r="C2755" t="s">
        <v>1928</v>
      </c>
      <c r="D2755" t="s">
        <v>4738</v>
      </c>
      <c r="E2755" t="s">
        <v>4737</v>
      </c>
      <c r="F2755">
        <v>2000</v>
      </c>
    </row>
    <row r="2756" spans="1:6">
      <c r="A2756" t="s">
        <v>4739</v>
      </c>
      <c r="B2756" t="s">
        <v>12479</v>
      </c>
      <c r="C2756" t="s">
        <v>1928</v>
      </c>
      <c r="D2756" t="s">
        <v>4741</v>
      </c>
      <c r="E2756" t="s">
        <v>4740</v>
      </c>
      <c r="F2756">
        <v>2000</v>
      </c>
    </row>
    <row r="2757" spans="1:6">
      <c r="A2757" t="s">
        <v>4742</v>
      </c>
      <c r="B2757" t="s">
        <v>12479</v>
      </c>
      <c r="C2757" t="s">
        <v>1928</v>
      </c>
      <c r="D2757" t="s">
        <v>4744</v>
      </c>
      <c r="E2757" t="s">
        <v>4743</v>
      </c>
      <c r="F2757">
        <v>2000</v>
      </c>
    </row>
    <row r="2758" spans="1:6">
      <c r="A2758" t="s">
        <v>4745</v>
      </c>
      <c r="B2758" t="s">
        <v>12479</v>
      </c>
      <c r="C2758" t="s">
        <v>1928</v>
      </c>
      <c r="D2758" t="s">
        <v>4747</v>
      </c>
      <c r="E2758" t="s">
        <v>4746</v>
      </c>
      <c r="F2758">
        <v>2000</v>
      </c>
    </row>
    <row r="2759" spans="1:6">
      <c r="A2759" t="s">
        <v>4748</v>
      </c>
      <c r="B2759" t="s">
        <v>12479</v>
      </c>
      <c r="C2759" t="s">
        <v>1928</v>
      </c>
      <c r="D2759" t="s">
        <v>4750</v>
      </c>
      <c r="E2759" t="s">
        <v>4749</v>
      </c>
      <c r="F2759">
        <v>2000</v>
      </c>
    </row>
    <row r="2760" spans="1:6">
      <c r="A2760" t="s">
        <v>4751</v>
      </c>
      <c r="B2760" t="s">
        <v>12479</v>
      </c>
      <c r="C2760" t="s">
        <v>1928</v>
      </c>
      <c r="D2760" t="s">
        <v>4753</v>
      </c>
      <c r="E2760" t="s">
        <v>4752</v>
      </c>
      <c r="F2760">
        <v>2000</v>
      </c>
    </row>
    <row r="2761" spans="1:6">
      <c r="A2761" t="s">
        <v>4754</v>
      </c>
      <c r="B2761" t="s">
        <v>12479</v>
      </c>
      <c r="C2761" t="s">
        <v>1928</v>
      </c>
      <c r="D2761" t="s">
        <v>4756</v>
      </c>
      <c r="E2761" t="s">
        <v>4755</v>
      </c>
      <c r="F2761">
        <v>2000</v>
      </c>
    </row>
    <row r="2762" spans="1:6">
      <c r="A2762" t="s">
        <v>4757</v>
      </c>
      <c r="B2762" t="s">
        <v>12479</v>
      </c>
      <c r="C2762" t="s">
        <v>1928</v>
      </c>
      <c r="D2762" t="s">
        <v>4759</v>
      </c>
      <c r="E2762" t="s">
        <v>4758</v>
      </c>
      <c r="F2762">
        <v>2000</v>
      </c>
    </row>
    <row r="2763" spans="1:6">
      <c r="A2763" t="s">
        <v>4760</v>
      </c>
      <c r="B2763" t="s">
        <v>12479</v>
      </c>
      <c r="C2763" t="s">
        <v>1928</v>
      </c>
      <c r="D2763" t="s">
        <v>4762</v>
      </c>
      <c r="E2763" t="s">
        <v>4761</v>
      </c>
      <c r="F2763">
        <v>2000</v>
      </c>
    </row>
    <row r="2764" spans="1:6">
      <c r="A2764" t="s">
        <v>4763</v>
      </c>
      <c r="B2764" t="s">
        <v>12479</v>
      </c>
      <c r="C2764" t="s">
        <v>1928</v>
      </c>
      <c r="D2764" t="s">
        <v>4765</v>
      </c>
      <c r="E2764" t="s">
        <v>4764</v>
      </c>
      <c r="F2764">
        <v>2000</v>
      </c>
    </row>
    <row r="2765" spans="1:6">
      <c r="A2765" t="s">
        <v>4766</v>
      </c>
      <c r="B2765" t="s">
        <v>12479</v>
      </c>
      <c r="C2765" t="s">
        <v>1928</v>
      </c>
      <c r="D2765" t="s">
        <v>4768</v>
      </c>
      <c r="E2765" t="s">
        <v>4767</v>
      </c>
      <c r="F2765">
        <v>2000</v>
      </c>
    </row>
    <row r="2766" spans="1:6">
      <c r="A2766" t="s">
        <v>4769</v>
      </c>
      <c r="B2766" t="s">
        <v>12479</v>
      </c>
      <c r="C2766" t="s">
        <v>1928</v>
      </c>
      <c r="D2766" t="s">
        <v>4771</v>
      </c>
      <c r="E2766" t="s">
        <v>4770</v>
      </c>
      <c r="F2766">
        <v>2000</v>
      </c>
    </row>
    <row r="2767" spans="1:6">
      <c r="A2767" t="s">
        <v>4772</v>
      </c>
      <c r="B2767" t="s">
        <v>12479</v>
      </c>
      <c r="C2767" t="s">
        <v>1928</v>
      </c>
      <c r="D2767" t="s">
        <v>4774</v>
      </c>
      <c r="E2767" t="s">
        <v>4773</v>
      </c>
      <c r="F2767">
        <v>2000</v>
      </c>
    </row>
    <row r="2768" spans="1:6">
      <c r="A2768" t="s">
        <v>4775</v>
      </c>
      <c r="B2768" t="s">
        <v>12479</v>
      </c>
      <c r="C2768" t="s">
        <v>1928</v>
      </c>
      <c r="D2768" t="s">
        <v>4777</v>
      </c>
      <c r="E2768" t="s">
        <v>4776</v>
      </c>
      <c r="F2768">
        <v>2000</v>
      </c>
    </row>
    <row r="2769" spans="1:6">
      <c r="A2769" t="s">
        <v>4778</v>
      </c>
      <c r="B2769" t="s">
        <v>12479</v>
      </c>
      <c r="C2769" t="s">
        <v>1928</v>
      </c>
      <c r="D2769" t="s">
        <v>4780</v>
      </c>
      <c r="E2769" t="s">
        <v>4779</v>
      </c>
      <c r="F2769">
        <v>2000</v>
      </c>
    </row>
    <row r="2770" spans="1:6">
      <c r="A2770" t="s">
        <v>4781</v>
      </c>
      <c r="B2770" t="s">
        <v>12479</v>
      </c>
      <c r="C2770" t="s">
        <v>1928</v>
      </c>
      <c r="D2770" t="s">
        <v>4783</v>
      </c>
      <c r="E2770" t="s">
        <v>4782</v>
      </c>
      <c r="F2770">
        <v>2000</v>
      </c>
    </row>
    <row r="2771" spans="1:6">
      <c r="A2771" t="s">
        <v>4784</v>
      </c>
      <c r="B2771" t="s">
        <v>12479</v>
      </c>
      <c r="C2771" t="s">
        <v>1928</v>
      </c>
      <c r="D2771" t="s">
        <v>4786</v>
      </c>
      <c r="E2771" t="s">
        <v>4785</v>
      </c>
      <c r="F2771">
        <v>2000</v>
      </c>
    </row>
    <row r="2772" spans="1:6">
      <c r="A2772" t="s">
        <v>4787</v>
      </c>
      <c r="B2772" t="s">
        <v>12479</v>
      </c>
      <c r="C2772" t="s">
        <v>1928</v>
      </c>
      <c r="D2772" t="s">
        <v>4789</v>
      </c>
      <c r="E2772" t="s">
        <v>4788</v>
      </c>
      <c r="F2772">
        <v>2000</v>
      </c>
    </row>
    <row r="2773" spans="1:6">
      <c r="A2773" t="s">
        <v>4790</v>
      </c>
      <c r="B2773" t="s">
        <v>12479</v>
      </c>
      <c r="C2773" t="s">
        <v>1928</v>
      </c>
      <c r="D2773" t="s">
        <v>4792</v>
      </c>
      <c r="E2773" t="s">
        <v>4791</v>
      </c>
      <c r="F2773">
        <v>2000</v>
      </c>
    </row>
    <row r="2774" spans="1:6">
      <c r="A2774" t="s">
        <v>4793</v>
      </c>
      <c r="B2774" t="s">
        <v>12479</v>
      </c>
      <c r="C2774" t="s">
        <v>1928</v>
      </c>
      <c r="D2774" t="s">
        <v>4792</v>
      </c>
      <c r="E2774" t="s">
        <v>4791</v>
      </c>
      <c r="F2774">
        <v>1440</v>
      </c>
    </row>
    <row r="2775" spans="1:6">
      <c r="A2775" t="s">
        <v>4794</v>
      </c>
      <c r="B2775" t="s">
        <v>12479</v>
      </c>
      <c r="C2775" t="s">
        <v>1928</v>
      </c>
      <c r="D2775" t="s">
        <v>4796</v>
      </c>
      <c r="E2775" t="s">
        <v>4795</v>
      </c>
      <c r="F2775">
        <v>2000</v>
      </c>
    </row>
    <row r="2776" spans="1:6">
      <c r="A2776" t="s">
        <v>4797</v>
      </c>
      <c r="B2776" t="s">
        <v>12479</v>
      </c>
      <c r="C2776" t="s">
        <v>1928</v>
      </c>
      <c r="D2776" t="s">
        <v>4799</v>
      </c>
      <c r="E2776" t="s">
        <v>4798</v>
      </c>
      <c r="F2776">
        <v>2000</v>
      </c>
    </row>
    <row r="2777" spans="1:6">
      <c r="A2777" t="s">
        <v>4800</v>
      </c>
      <c r="B2777" t="s">
        <v>12479</v>
      </c>
      <c r="C2777" t="s">
        <v>1928</v>
      </c>
      <c r="D2777" t="s">
        <v>4802</v>
      </c>
      <c r="E2777" t="s">
        <v>4801</v>
      </c>
      <c r="F2777">
        <v>2000</v>
      </c>
    </row>
    <row r="2778" spans="1:6">
      <c r="A2778" t="s">
        <v>4803</v>
      </c>
      <c r="B2778" t="s">
        <v>12479</v>
      </c>
      <c r="C2778" t="s">
        <v>1928</v>
      </c>
      <c r="D2778" t="s">
        <v>4805</v>
      </c>
      <c r="E2778" t="s">
        <v>4804</v>
      </c>
      <c r="F2778">
        <v>2000</v>
      </c>
    </row>
    <row r="2779" spans="1:6">
      <c r="A2779" t="s">
        <v>4806</v>
      </c>
      <c r="B2779" t="s">
        <v>12479</v>
      </c>
      <c r="C2779" t="s">
        <v>1928</v>
      </c>
      <c r="D2779" t="s">
        <v>4808</v>
      </c>
      <c r="E2779" t="s">
        <v>4807</v>
      </c>
      <c r="F2779">
        <v>2000</v>
      </c>
    </row>
    <row r="2780" spans="1:6">
      <c r="A2780" t="s">
        <v>4809</v>
      </c>
      <c r="B2780" t="s">
        <v>12479</v>
      </c>
      <c r="C2780" t="s">
        <v>1928</v>
      </c>
      <c r="D2780" t="s">
        <v>4811</v>
      </c>
      <c r="E2780" t="s">
        <v>4810</v>
      </c>
      <c r="F2780">
        <v>2000</v>
      </c>
    </row>
    <row r="2781" spans="1:6">
      <c r="A2781" t="s">
        <v>4812</v>
      </c>
      <c r="B2781" t="s">
        <v>12479</v>
      </c>
      <c r="C2781" t="s">
        <v>1928</v>
      </c>
      <c r="D2781" t="s">
        <v>4814</v>
      </c>
      <c r="E2781" t="s">
        <v>4813</v>
      </c>
      <c r="F2781">
        <v>2000</v>
      </c>
    </row>
    <row r="2782" spans="1:6">
      <c r="A2782" t="s">
        <v>4815</v>
      </c>
      <c r="B2782" t="s">
        <v>12479</v>
      </c>
      <c r="C2782" t="s">
        <v>1928</v>
      </c>
      <c r="D2782" t="s">
        <v>4817</v>
      </c>
      <c r="E2782" t="s">
        <v>4816</v>
      </c>
      <c r="F2782">
        <v>2000</v>
      </c>
    </row>
    <row r="2783" spans="1:6">
      <c r="A2783" t="s">
        <v>4818</v>
      </c>
      <c r="B2783" t="s">
        <v>12479</v>
      </c>
      <c r="C2783" t="s">
        <v>1928</v>
      </c>
      <c r="D2783" t="s">
        <v>4820</v>
      </c>
      <c r="E2783" t="s">
        <v>4819</v>
      </c>
      <c r="F2783">
        <v>2000</v>
      </c>
    </row>
    <row r="2784" spans="1:6">
      <c r="A2784" t="s">
        <v>4821</v>
      </c>
      <c r="B2784" t="s">
        <v>12479</v>
      </c>
      <c r="C2784" t="s">
        <v>1928</v>
      </c>
      <c r="D2784" t="s">
        <v>4823</v>
      </c>
      <c r="E2784" t="s">
        <v>4822</v>
      </c>
      <c r="F2784">
        <v>2000</v>
      </c>
    </row>
    <row r="2785" spans="1:6">
      <c r="A2785" t="s">
        <v>4824</v>
      </c>
      <c r="B2785" t="s">
        <v>12479</v>
      </c>
      <c r="C2785" t="s">
        <v>1928</v>
      </c>
      <c r="D2785" t="s">
        <v>4826</v>
      </c>
      <c r="E2785" t="s">
        <v>4825</v>
      </c>
      <c r="F2785">
        <v>2000</v>
      </c>
    </row>
    <row r="2786" spans="1:6">
      <c r="A2786" t="s">
        <v>4827</v>
      </c>
      <c r="B2786" t="s">
        <v>12479</v>
      </c>
      <c r="C2786" t="s">
        <v>1928</v>
      </c>
      <c r="D2786" t="s">
        <v>4829</v>
      </c>
      <c r="E2786" t="s">
        <v>4828</v>
      </c>
      <c r="F2786">
        <v>2000</v>
      </c>
    </row>
    <row r="2787" spans="1:6">
      <c r="A2787" t="s">
        <v>4830</v>
      </c>
      <c r="B2787" t="s">
        <v>12479</v>
      </c>
      <c r="C2787" t="s">
        <v>1928</v>
      </c>
      <c r="D2787" t="s">
        <v>4832</v>
      </c>
      <c r="E2787" t="s">
        <v>4831</v>
      </c>
      <c r="F2787">
        <v>2000</v>
      </c>
    </row>
    <row r="2788" spans="1:6">
      <c r="A2788" t="s">
        <v>4833</v>
      </c>
      <c r="B2788" t="s">
        <v>12479</v>
      </c>
      <c r="C2788" t="s">
        <v>1928</v>
      </c>
      <c r="D2788" t="s">
        <v>4835</v>
      </c>
      <c r="E2788" t="s">
        <v>4834</v>
      </c>
      <c r="F2788">
        <v>2000</v>
      </c>
    </row>
    <row r="2789" spans="1:6">
      <c r="A2789" t="s">
        <v>4836</v>
      </c>
      <c r="B2789" t="s">
        <v>12479</v>
      </c>
      <c r="C2789" t="s">
        <v>1928</v>
      </c>
      <c r="D2789" t="s">
        <v>4838</v>
      </c>
      <c r="E2789" t="s">
        <v>4837</v>
      </c>
      <c r="F2789">
        <v>2000</v>
      </c>
    </row>
    <row r="2790" spans="1:6">
      <c r="A2790" t="s">
        <v>4839</v>
      </c>
      <c r="B2790" t="s">
        <v>12479</v>
      </c>
      <c r="C2790" t="s">
        <v>1928</v>
      </c>
      <c r="D2790" t="s">
        <v>4841</v>
      </c>
      <c r="E2790" t="s">
        <v>4840</v>
      </c>
      <c r="F2790">
        <v>2000</v>
      </c>
    </row>
    <row r="2791" spans="1:6">
      <c r="A2791" t="s">
        <v>4842</v>
      </c>
      <c r="B2791" t="s">
        <v>12479</v>
      </c>
      <c r="C2791" t="s">
        <v>1928</v>
      </c>
      <c r="D2791" t="s">
        <v>4844</v>
      </c>
      <c r="E2791" t="s">
        <v>4843</v>
      </c>
      <c r="F2791">
        <v>2000</v>
      </c>
    </row>
    <row r="2792" spans="1:6">
      <c r="A2792" t="s">
        <v>4845</v>
      </c>
      <c r="B2792" t="s">
        <v>12479</v>
      </c>
      <c r="C2792" t="s">
        <v>1928</v>
      </c>
      <c r="D2792" t="s">
        <v>4847</v>
      </c>
      <c r="E2792" t="s">
        <v>4846</v>
      </c>
      <c r="F2792">
        <v>2000</v>
      </c>
    </row>
    <row r="2793" spans="1:6">
      <c r="A2793" t="s">
        <v>4848</v>
      </c>
      <c r="B2793" t="s">
        <v>12479</v>
      </c>
      <c r="C2793" t="s">
        <v>1928</v>
      </c>
      <c r="D2793" t="s">
        <v>4850</v>
      </c>
      <c r="E2793" t="s">
        <v>4849</v>
      </c>
      <c r="F2793">
        <v>2000</v>
      </c>
    </row>
    <row r="2794" spans="1:6">
      <c r="A2794" t="s">
        <v>4851</v>
      </c>
      <c r="B2794" t="s">
        <v>12479</v>
      </c>
      <c r="C2794" t="s">
        <v>1928</v>
      </c>
      <c r="D2794" t="s">
        <v>4853</v>
      </c>
      <c r="E2794" t="s">
        <v>4852</v>
      </c>
      <c r="F2794">
        <v>2000</v>
      </c>
    </row>
    <row r="2795" spans="1:6">
      <c r="A2795" t="s">
        <v>4854</v>
      </c>
      <c r="B2795" t="s">
        <v>12479</v>
      </c>
      <c r="C2795" t="s">
        <v>1928</v>
      </c>
      <c r="D2795" t="s">
        <v>4856</v>
      </c>
      <c r="E2795" t="s">
        <v>4855</v>
      </c>
      <c r="F2795">
        <v>2000</v>
      </c>
    </row>
    <row r="2796" spans="1:6">
      <c r="A2796" t="s">
        <v>4857</v>
      </c>
      <c r="B2796" t="s">
        <v>12479</v>
      </c>
      <c r="C2796" t="s">
        <v>1928</v>
      </c>
      <c r="D2796" t="s">
        <v>4859</v>
      </c>
      <c r="E2796" t="s">
        <v>4858</v>
      </c>
      <c r="F2796">
        <v>2000</v>
      </c>
    </row>
    <row r="2797" spans="1:6">
      <c r="A2797" t="s">
        <v>4860</v>
      </c>
      <c r="B2797" t="s">
        <v>12479</v>
      </c>
      <c r="C2797" t="s">
        <v>1928</v>
      </c>
      <c r="D2797" t="s">
        <v>4862</v>
      </c>
      <c r="E2797" t="s">
        <v>4861</v>
      </c>
      <c r="F2797">
        <v>2000</v>
      </c>
    </row>
    <row r="2798" spans="1:6">
      <c r="A2798" t="s">
        <v>4863</v>
      </c>
      <c r="B2798" t="s">
        <v>12479</v>
      </c>
      <c r="C2798" t="s">
        <v>1928</v>
      </c>
      <c r="D2798" t="s">
        <v>4865</v>
      </c>
      <c r="E2798" t="s">
        <v>4864</v>
      </c>
      <c r="F2798">
        <v>2000</v>
      </c>
    </row>
    <row r="2799" spans="1:6">
      <c r="A2799" t="s">
        <v>4866</v>
      </c>
      <c r="B2799" t="s">
        <v>12479</v>
      </c>
      <c r="C2799" t="s">
        <v>1928</v>
      </c>
      <c r="D2799" t="s">
        <v>4868</v>
      </c>
      <c r="E2799" t="s">
        <v>4867</v>
      </c>
      <c r="F2799">
        <v>2000</v>
      </c>
    </row>
    <row r="2800" spans="1:6">
      <c r="A2800" t="s">
        <v>4869</v>
      </c>
      <c r="B2800" t="s">
        <v>12479</v>
      </c>
      <c r="C2800" t="s">
        <v>1928</v>
      </c>
      <c r="D2800" t="s">
        <v>4871</v>
      </c>
      <c r="E2800" t="s">
        <v>4870</v>
      </c>
      <c r="F2800">
        <v>2000</v>
      </c>
    </row>
    <row r="2801" spans="1:6">
      <c r="A2801" t="s">
        <v>4872</v>
      </c>
      <c r="B2801" t="s">
        <v>12479</v>
      </c>
      <c r="C2801" t="s">
        <v>1928</v>
      </c>
      <c r="D2801" t="s">
        <v>4874</v>
      </c>
      <c r="E2801" t="s">
        <v>4873</v>
      </c>
      <c r="F2801">
        <v>2000</v>
      </c>
    </row>
    <row r="2802" spans="1:6">
      <c r="A2802" t="s">
        <v>4875</v>
      </c>
      <c r="B2802" t="s">
        <v>12479</v>
      </c>
      <c r="C2802" t="s">
        <v>1928</v>
      </c>
      <c r="D2802" t="s">
        <v>4877</v>
      </c>
      <c r="E2802" t="s">
        <v>4876</v>
      </c>
      <c r="F2802">
        <v>2000</v>
      </c>
    </row>
    <row r="2803" spans="1:6">
      <c r="A2803" t="s">
        <v>4878</v>
      </c>
      <c r="B2803" t="s">
        <v>12479</v>
      </c>
      <c r="C2803" t="s">
        <v>1928</v>
      </c>
      <c r="D2803" t="s">
        <v>4880</v>
      </c>
      <c r="E2803" t="s">
        <v>4879</v>
      </c>
      <c r="F2803">
        <v>2000</v>
      </c>
    </row>
    <row r="2804" spans="1:6">
      <c r="A2804" t="s">
        <v>4881</v>
      </c>
      <c r="B2804" t="s">
        <v>12479</v>
      </c>
      <c r="C2804" t="s">
        <v>1928</v>
      </c>
      <c r="D2804" t="s">
        <v>4883</v>
      </c>
      <c r="E2804" t="s">
        <v>4882</v>
      </c>
      <c r="F2804">
        <v>2000</v>
      </c>
    </row>
    <row r="2805" spans="1:6">
      <c r="A2805" t="s">
        <v>4884</v>
      </c>
      <c r="B2805" t="s">
        <v>12479</v>
      </c>
      <c r="C2805" t="s">
        <v>1928</v>
      </c>
      <c r="D2805" t="s">
        <v>4886</v>
      </c>
      <c r="E2805" t="s">
        <v>4885</v>
      </c>
      <c r="F2805">
        <v>2000</v>
      </c>
    </row>
    <row r="2806" spans="1:6">
      <c r="A2806" t="s">
        <v>4887</v>
      </c>
      <c r="B2806" t="s">
        <v>12479</v>
      </c>
      <c r="C2806" t="s">
        <v>1928</v>
      </c>
      <c r="D2806" t="s">
        <v>4889</v>
      </c>
      <c r="E2806" t="s">
        <v>4888</v>
      </c>
      <c r="F2806">
        <v>2000</v>
      </c>
    </row>
    <row r="2807" spans="1:6">
      <c r="A2807" t="s">
        <v>4890</v>
      </c>
      <c r="B2807" t="s">
        <v>12479</v>
      </c>
      <c r="C2807" t="s">
        <v>1928</v>
      </c>
      <c r="D2807" t="s">
        <v>4892</v>
      </c>
      <c r="E2807" t="s">
        <v>4891</v>
      </c>
      <c r="F2807">
        <v>2000</v>
      </c>
    </row>
    <row r="2808" spans="1:6">
      <c r="A2808" t="s">
        <v>4893</v>
      </c>
      <c r="B2808" t="s">
        <v>12479</v>
      </c>
      <c r="C2808" t="s">
        <v>1928</v>
      </c>
      <c r="D2808" t="s">
        <v>4895</v>
      </c>
      <c r="E2808" t="s">
        <v>4894</v>
      </c>
      <c r="F2808">
        <v>2000</v>
      </c>
    </row>
    <row r="2809" spans="1:6">
      <c r="A2809" t="s">
        <v>4896</v>
      </c>
      <c r="B2809" t="s">
        <v>12479</v>
      </c>
      <c r="C2809" t="s">
        <v>1928</v>
      </c>
      <c r="D2809" t="s">
        <v>4898</v>
      </c>
      <c r="E2809" t="s">
        <v>4897</v>
      </c>
      <c r="F2809">
        <v>2000</v>
      </c>
    </row>
    <row r="2810" spans="1:6">
      <c r="A2810" t="s">
        <v>4899</v>
      </c>
      <c r="B2810" t="s">
        <v>12479</v>
      </c>
      <c r="C2810" t="s">
        <v>1928</v>
      </c>
      <c r="D2810" t="s">
        <v>4901</v>
      </c>
      <c r="E2810" t="s">
        <v>4900</v>
      </c>
      <c r="F2810">
        <v>2000</v>
      </c>
    </row>
    <row r="2811" spans="1:6">
      <c r="A2811" t="s">
        <v>4902</v>
      </c>
      <c r="B2811" t="s">
        <v>12479</v>
      </c>
      <c r="C2811" t="s">
        <v>1928</v>
      </c>
      <c r="D2811" t="s">
        <v>4904</v>
      </c>
      <c r="E2811" t="s">
        <v>4903</v>
      </c>
      <c r="F2811">
        <v>2000</v>
      </c>
    </row>
    <row r="2812" spans="1:6">
      <c r="A2812" t="s">
        <v>4905</v>
      </c>
      <c r="B2812" t="s">
        <v>12479</v>
      </c>
      <c r="C2812" t="s">
        <v>1928</v>
      </c>
      <c r="D2812" t="s">
        <v>4907</v>
      </c>
      <c r="E2812" t="s">
        <v>4906</v>
      </c>
      <c r="F2812">
        <v>2000</v>
      </c>
    </row>
    <row r="2813" spans="1:6">
      <c r="A2813" t="s">
        <v>4908</v>
      </c>
      <c r="B2813" t="s">
        <v>12479</v>
      </c>
      <c r="C2813" t="s">
        <v>1928</v>
      </c>
      <c r="D2813" t="s">
        <v>4910</v>
      </c>
      <c r="E2813" t="s">
        <v>4909</v>
      </c>
      <c r="F2813">
        <v>2000</v>
      </c>
    </row>
    <row r="2814" spans="1:6">
      <c r="A2814" t="s">
        <v>4911</v>
      </c>
      <c r="B2814" t="s">
        <v>12479</v>
      </c>
      <c r="C2814" t="s">
        <v>1928</v>
      </c>
      <c r="D2814" t="s">
        <v>4913</v>
      </c>
      <c r="E2814" t="s">
        <v>4912</v>
      </c>
      <c r="F2814">
        <v>2000</v>
      </c>
    </row>
    <row r="2815" spans="1:6">
      <c r="A2815" t="s">
        <v>4914</v>
      </c>
      <c r="B2815" t="s">
        <v>12479</v>
      </c>
      <c r="C2815" t="s">
        <v>1928</v>
      </c>
      <c r="D2815" t="s">
        <v>4916</v>
      </c>
      <c r="E2815" t="s">
        <v>4915</v>
      </c>
      <c r="F2815">
        <v>2000</v>
      </c>
    </row>
    <row r="2816" spans="1:6">
      <c r="A2816" t="s">
        <v>4917</v>
      </c>
      <c r="B2816" t="s">
        <v>12479</v>
      </c>
      <c r="C2816" t="s">
        <v>1928</v>
      </c>
      <c r="D2816" t="s">
        <v>4919</v>
      </c>
      <c r="E2816" t="s">
        <v>4918</v>
      </c>
      <c r="F2816">
        <v>2000</v>
      </c>
    </row>
    <row r="2817" spans="1:6">
      <c r="A2817" t="s">
        <v>4920</v>
      </c>
      <c r="B2817" t="s">
        <v>12479</v>
      </c>
      <c r="C2817" t="s">
        <v>1928</v>
      </c>
      <c r="D2817" t="s">
        <v>4919</v>
      </c>
      <c r="E2817" t="s">
        <v>4918</v>
      </c>
      <c r="F2817">
        <v>2000</v>
      </c>
    </row>
    <row r="2818" spans="1:6">
      <c r="A2818" t="s">
        <v>4921</v>
      </c>
      <c r="B2818" t="s">
        <v>12479</v>
      </c>
      <c r="C2818" t="s">
        <v>1928</v>
      </c>
      <c r="D2818" t="s">
        <v>4923</v>
      </c>
      <c r="E2818" t="s">
        <v>4922</v>
      </c>
      <c r="F2818">
        <v>2000</v>
      </c>
    </row>
    <row r="2819" spans="1:6">
      <c r="A2819" t="s">
        <v>4924</v>
      </c>
      <c r="B2819" t="s">
        <v>12479</v>
      </c>
      <c r="C2819" t="s">
        <v>1928</v>
      </c>
      <c r="D2819" t="s">
        <v>4926</v>
      </c>
      <c r="E2819" t="s">
        <v>4925</v>
      </c>
      <c r="F2819">
        <v>2000</v>
      </c>
    </row>
    <row r="2820" spans="1:6">
      <c r="A2820" t="s">
        <v>4927</v>
      </c>
      <c r="B2820" t="s">
        <v>12479</v>
      </c>
      <c r="C2820" t="s">
        <v>1928</v>
      </c>
      <c r="D2820" t="s">
        <v>4929</v>
      </c>
      <c r="E2820" t="s">
        <v>4928</v>
      </c>
      <c r="F2820">
        <v>2000</v>
      </c>
    </row>
    <row r="2821" spans="1:6">
      <c r="A2821" t="s">
        <v>4930</v>
      </c>
      <c r="B2821" t="s">
        <v>12479</v>
      </c>
      <c r="C2821" t="s">
        <v>1928</v>
      </c>
      <c r="D2821" t="s">
        <v>4932</v>
      </c>
      <c r="E2821" t="s">
        <v>4931</v>
      </c>
      <c r="F2821">
        <v>2000</v>
      </c>
    </row>
    <row r="2822" spans="1:6">
      <c r="A2822" t="s">
        <v>4933</v>
      </c>
      <c r="B2822" t="s">
        <v>12479</v>
      </c>
      <c r="C2822" t="s">
        <v>1928</v>
      </c>
      <c r="D2822" t="s">
        <v>4935</v>
      </c>
      <c r="E2822" t="s">
        <v>4934</v>
      </c>
      <c r="F2822">
        <v>2000</v>
      </c>
    </row>
    <row r="2823" spans="1:6">
      <c r="A2823" t="s">
        <v>4936</v>
      </c>
      <c r="B2823" t="s">
        <v>12479</v>
      </c>
      <c r="C2823" t="s">
        <v>1928</v>
      </c>
      <c r="D2823" t="s">
        <v>4938</v>
      </c>
      <c r="E2823" t="s">
        <v>4937</v>
      </c>
      <c r="F2823">
        <v>2000</v>
      </c>
    </row>
    <row r="2824" spans="1:6">
      <c r="A2824" t="s">
        <v>4939</v>
      </c>
      <c r="B2824" t="s">
        <v>12479</v>
      </c>
      <c r="C2824" t="s">
        <v>1928</v>
      </c>
      <c r="D2824" t="s">
        <v>4941</v>
      </c>
      <c r="E2824" t="s">
        <v>4940</v>
      </c>
      <c r="F2824">
        <v>2000</v>
      </c>
    </row>
    <row r="2825" spans="1:6">
      <c r="A2825" t="s">
        <v>4942</v>
      </c>
      <c r="B2825" t="s">
        <v>12479</v>
      </c>
      <c r="C2825" t="s">
        <v>1928</v>
      </c>
      <c r="D2825" t="s">
        <v>4944</v>
      </c>
      <c r="E2825" t="s">
        <v>4943</v>
      </c>
      <c r="F2825">
        <v>2000</v>
      </c>
    </row>
    <row r="2826" spans="1:6">
      <c r="A2826" t="s">
        <v>4945</v>
      </c>
      <c r="B2826" t="s">
        <v>12479</v>
      </c>
      <c r="C2826" t="s">
        <v>1928</v>
      </c>
      <c r="D2826" t="s">
        <v>4947</v>
      </c>
      <c r="E2826" t="s">
        <v>4946</v>
      </c>
      <c r="F2826">
        <v>2000</v>
      </c>
    </row>
    <row r="2827" spans="1:6">
      <c r="A2827" t="s">
        <v>4948</v>
      </c>
      <c r="B2827" t="s">
        <v>12479</v>
      </c>
      <c r="C2827" t="s">
        <v>1928</v>
      </c>
      <c r="D2827" t="s">
        <v>4950</v>
      </c>
      <c r="E2827" t="s">
        <v>4949</v>
      </c>
      <c r="F2827">
        <v>2000</v>
      </c>
    </row>
    <row r="2828" spans="1:6">
      <c r="A2828" t="s">
        <v>4951</v>
      </c>
      <c r="B2828" t="s">
        <v>12479</v>
      </c>
      <c r="C2828" t="s">
        <v>1928</v>
      </c>
      <c r="D2828" t="s">
        <v>4953</v>
      </c>
      <c r="E2828" t="s">
        <v>4952</v>
      </c>
      <c r="F2828">
        <v>2000</v>
      </c>
    </row>
    <row r="2829" spans="1:6">
      <c r="A2829" t="s">
        <v>4954</v>
      </c>
      <c r="B2829" t="s">
        <v>12479</v>
      </c>
      <c r="C2829" t="s">
        <v>1928</v>
      </c>
      <c r="D2829" t="s">
        <v>4956</v>
      </c>
      <c r="E2829" t="s">
        <v>4955</v>
      </c>
      <c r="F2829">
        <v>2000</v>
      </c>
    </row>
    <row r="2830" spans="1:6">
      <c r="A2830" t="s">
        <v>4957</v>
      </c>
      <c r="B2830" t="s">
        <v>12479</v>
      </c>
      <c r="C2830" t="s">
        <v>1928</v>
      </c>
      <c r="D2830" t="s">
        <v>4959</v>
      </c>
      <c r="E2830" t="s">
        <v>4958</v>
      </c>
      <c r="F2830">
        <v>2000</v>
      </c>
    </row>
    <row r="2831" spans="1:6">
      <c r="A2831" t="s">
        <v>4960</v>
      </c>
      <c r="B2831" t="s">
        <v>12479</v>
      </c>
      <c r="C2831" t="s">
        <v>1928</v>
      </c>
      <c r="D2831" t="s">
        <v>4962</v>
      </c>
      <c r="E2831" t="s">
        <v>4961</v>
      </c>
      <c r="F2831">
        <v>2000</v>
      </c>
    </row>
    <row r="2832" spans="1:6">
      <c r="A2832" t="s">
        <v>4963</v>
      </c>
      <c r="B2832" t="s">
        <v>12479</v>
      </c>
      <c r="C2832" t="s">
        <v>1928</v>
      </c>
      <c r="D2832" t="s">
        <v>4965</v>
      </c>
      <c r="E2832" t="s">
        <v>4964</v>
      </c>
      <c r="F2832">
        <v>2000</v>
      </c>
    </row>
    <row r="2833" spans="1:6">
      <c r="A2833" t="s">
        <v>4966</v>
      </c>
      <c r="B2833" t="s">
        <v>12479</v>
      </c>
      <c r="C2833" t="s">
        <v>1928</v>
      </c>
      <c r="D2833" t="s">
        <v>4968</v>
      </c>
      <c r="E2833" t="s">
        <v>4967</v>
      </c>
      <c r="F2833">
        <v>2000</v>
      </c>
    </row>
    <row r="2834" spans="1:6">
      <c r="A2834" t="s">
        <v>4969</v>
      </c>
      <c r="B2834" t="s">
        <v>12479</v>
      </c>
      <c r="C2834" t="s">
        <v>1928</v>
      </c>
      <c r="D2834" t="s">
        <v>4971</v>
      </c>
      <c r="E2834" t="s">
        <v>4970</v>
      </c>
      <c r="F2834">
        <v>2000</v>
      </c>
    </row>
    <row r="2835" spans="1:6">
      <c r="A2835" t="s">
        <v>4972</v>
      </c>
      <c r="B2835" t="s">
        <v>12479</v>
      </c>
      <c r="C2835" t="s">
        <v>1928</v>
      </c>
      <c r="D2835" t="s">
        <v>4974</v>
      </c>
      <c r="E2835" t="s">
        <v>4973</v>
      </c>
      <c r="F2835">
        <v>2000</v>
      </c>
    </row>
    <row r="2836" spans="1:6">
      <c r="A2836" t="s">
        <v>4975</v>
      </c>
      <c r="B2836" t="s">
        <v>12479</v>
      </c>
      <c r="C2836" t="s">
        <v>1928</v>
      </c>
      <c r="D2836" t="s">
        <v>4977</v>
      </c>
      <c r="E2836" t="s">
        <v>4976</v>
      </c>
      <c r="F2836">
        <v>2000</v>
      </c>
    </row>
    <row r="2837" spans="1:6">
      <c r="A2837" t="s">
        <v>4978</v>
      </c>
      <c r="B2837" t="s">
        <v>12479</v>
      </c>
      <c r="C2837" t="s">
        <v>1928</v>
      </c>
      <c r="D2837" t="s">
        <v>4980</v>
      </c>
      <c r="E2837" t="s">
        <v>4979</v>
      </c>
      <c r="F2837">
        <v>2000</v>
      </c>
    </row>
    <row r="2838" spans="1:6">
      <c r="A2838" t="s">
        <v>4981</v>
      </c>
      <c r="B2838" t="s">
        <v>12479</v>
      </c>
      <c r="C2838" t="s">
        <v>1928</v>
      </c>
      <c r="D2838" t="s">
        <v>4983</v>
      </c>
      <c r="E2838" t="s">
        <v>4982</v>
      </c>
      <c r="F2838">
        <v>2000</v>
      </c>
    </row>
    <row r="2839" spans="1:6">
      <c r="A2839" t="s">
        <v>4984</v>
      </c>
      <c r="B2839" t="s">
        <v>12479</v>
      </c>
      <c r="C2839" t="s">
        <v>1928</v>
      </c>
      <c r="D2839" t="s">
        <v>4986</v>
      </c>
      <c r="E2839" t="s">
        <v>4985</v>
      </c>
      <c r="F2839">
        <v>2000</v>
      </c>
    </row>
    <row r="2840" spans="1:6">
      <c r="A2840" t="s">
        <v>4987</v>
      </c>
      <c r="B2840" t="s">
        <v>12479</v>
      </c>
      <c r="C2840" t="s">
        <v>1928</v>
      </c>
      <c r="D2840" t="s">
        <v>4989</v>
      </c>
      <c r="E2840" t="s">
        <v>4988</v>
      </c>
      <c r="F2840">
        <v>2000</v>
      </c>
    </row>
    <row r="2841" spans="1:6">
      <c r="A2841" t="s">
        <v>4990</v>
      </c>
      <c r="B2841" t="s">
        <v>12479</v>
      </c>
      <c r="C2841" t="s">
        <v>1928</v>
      </c>
      <c r="D2841" t="s">
        <v>4992</v>
      </c>
      <c r="E2841" t="s">
        <v>4991</v>
      </c>
      <c r="F2841">
        <v>2000</v>
      </c>
    </row>
    <row r="2842" spans="1:6">
      <c r="A2842" t="s">
        <v>4993</v>
      </c>
      <c r="B2842" t="s">
        <v>12479</v>
      </c>
      <c r="C2842" t="s">
        <v>1928</v>
      </c>
      <c r="D2842" t="s">
        <v>4995</v>
      </c>
      <c r="E2842" t="s">
        <v>4994</v>
      </c>
      <c r="F2842">
        <v>2000</v>
      </c>
    </row>
    <row r="2843" spans="1:6">
      <c r="A2843" t="s">
        <v>4996</v>
      </c>
      <c r="B2843" t="s">
        <v>12479</v>
      </c>
      <c r="C2843" t="s">
        <v>1928</v>
      </c>
      <c r="D2843" t="s">
        <v>4998</v>
      </c>
      <c r="E2843" t="s">
        <v>4997</v>
      </c>
      <c r="F2843">
        <v>2000</v>
      </c>
    </row>
    <row r="2844" spans="1:6">
      <c r="A2844" t="s">
        <v>4999</v>
      </c>
      <c r="B2844" t="s">
        <v>12479</v>
      </c>
      <c r="C2844" t="s">
        <v>1928</v>
      </c>
      <c r="D2844" t="s">
        <v>5001</v>
      </c>
      <c r="E2844" t="s">
        <v>5000</v>
      </c>
      <c r="F2844">
        <v>2000</v>
      </c>
    </row>
    <row r="2845" spans="1:6">
      <c r="A2845" t="s">
        <v>5002</v>
      </c>
      <c r="B2845" t="s">
        <v>12479</v>
      </c>
      <c r="C2845" t="s">
        <v>1928</v>
      </c>
      <c r="D2845" t="s">
        <v>5004</v>
      </c>
      <c r="E2845" t="s">
        <v>5003</v>
      </c>
      <c r="F2845">
        <v>2000</v>
      </c>
    </row>
    <row r="2846" spans="1:6">
      <c r="A2846" t="s">
        <v>5005</v>
      </c>
      <c r="B2846" t="s">
        <v>12479</v>
      </c>
      <c r="C2846" t="s">
        <v>1928</v>
      </c>
      <c r="D2846" t="s">
        <v>5007</v>
      </c>
      <c r="E2846" t="s">
        <v>5006</v>
      </c>
      <c r="F2846">
        <v>2000</v>
      </c>
    </row>
    <row r="2847" spans="1:6">
      <c r="A2847" t="s">
        <v>5008</v>
      </c>
      <c r="B2847" t="s">
        <v>12479</v>
      </c>
      <c r="C2847" t="s">
        <v>1928</v>
      </c>
      <c r="D2847" t="s">
        <v>5010</v>
      </c>
      <c r="E2847" t="s">
        <v>5009</v>
      </c>
      <c r="F2847">
        <v>2000</v>
      </c>
    </row>
    <row r="2848" spans="1:6">
      <c r="A2848" t="s">
        <v>5011</v>
      </c>
      <c r="B2848" t="s">
        <v>12479</v>
      </c>
      <c r="C2848" t="s">
        <v>1928</v>
      </c>
      <c r="D2848" t="s">
        <v>5013</v>
      </c>
      <c r="E2848" t="s">
        <v>5012</v>
      </c>
      <c r="F2848">
        <v>2000</v>
      </c>
    </row>
    <row r="2849" spans="1:6">
      <c r="A2849" t="s">
        <v>5014</v>
      </c>
      <c r="B2849" t="s">
        <v>12479</v>
      </c>
      <c r="C2849" t="s">
        <v>1928</v>
      </c>
      <c r="D2849" t="s">
        <v>5016</v>
      </c>
      <c r="E2849" t="s">
        <v>5015</v>
      </c>
      <c r="F2849">
        <v>2000</v>
      </c>
    </row>
    <row r="2850" spans="1:6">
      <c r="A2850" t="s">
        <v>5017</v>
      </c>
      <c r="B2850" t="s">
        <v>12479</v>
      </c>
      <c r="C2850" t="s">
        <v>1928</v>
      </c>
      <c r="D2850" t="s">
        <v>5019</v>
      </c>
      <c r="E2850" t="s">
        <v>5018</v>
      </c>
      <c r="F2850">
        <v>2000</v>
      </c>
    </row>
    <row r="2851" spans="1:6">
      <c r="A2851" t="s">
        <v>5020</v>
      </c>
      <c r="B2851" t="s">
        <v>12479</v>
      </c>
      <c r="C2851" t="s">
        <v>1928</v>
      </c>
      <c r="D2851" t="s">
        <v>5022</v>
      </c>
      <c r="E2851" t="s">
        <v>5021</v>
      </c>
      <c r="F2851">
        <v>2000</v>
      </c>
    </row>
    <row r="2852" spans="1:6">
      <c r="A2852" t="s">
        <v>5023</v>
      </c>
      <c r="B2852" t="s">
        <v>12479</v>
      </c>
      <c r="C2852" t="s">
        <v>1928</v>
      </c>
      <c r="D2852" t="s">
        <v>5025</v>
      </c>
      <c r="E2852" t="s">
        <v>5024</v>
      </c>
      <c r="F2852">
        <v>2000</v>
      </c>
    </row>
    <row r="2853" spans="1:6">
      <c r="A2853" t="s">
        <v>5026</v>
      </c>
      <c r="B2853" t="s">
        <v>12479</v>
      </c>
      <c r="C2853" t="s">
        <v>1928</v>
      </c>
      <c r="D2853" t="s">
        <v>5028</v>
      </c>
      <c r="E2853" t="s">
        <v>5027</v>
      </c>
      <c r="F2853">
        <v>2000</v>
      </c>
    </row>
    <row r="2854" spans="1:6">
      <c r="A2854" t="s">
        <v>5029</v>
      </c>
      <c r="B2854" t="s">
        <v>12479</v>
      </c>
      <c r="C2854" t="s">
        <v>1928</v>
      </c>
      <c r="D2854" t="s">
        <v>5031</v>
      </c>
      <c r="E2854" t="s">
        <v>5030</v>
      </c>
      <c r="F2854">
        <v>2000</v>
      </c>
    </row>
    <row r="2855" spans="1:6">
      <c r="A2855" t="s">
        <v>5032</v>
      </c>
      <c r="B2855" t="s">
        <v>12479</v>
      </c>
      <c r="C2855" t="s">
        <v>1928</v>
      </c>
      <c r="D2855" t="s">
        <v>5034</v>
      </c>
      <c r="E2855" t="s">
        <v>5033</v>
      </c>
      <c r="F2855">
        <v>2000</v>
      </c>
    </row>
    <row r="2856" spans="1:6">
      <c r="A2856" t="s">
        <v>5035</v>
      </c>
      <c r="B2856" t="s">
        <v>12479</v>
      </c>
      <c r="C2856" t="s">
        <v>1928</v>
      </c>
      <c r="D2856" t="s">
        <v>5037</v>
      </c>
      <c r="E2856" t="s">
        <v>5036</v>
      </c>
      <c r="F2856">
        <v>2000</v>
      </c>
    </row>
    <row r="2857" spans="1:6">
      <c r="A2857" t="s">
        <v>5038</v>
      </c>
      <c r="B2857" t="s">
        <v>12479</v>
      </c>
      <c r="C2857" t="s">
        <v>1928</v>
      </c>
      <c r="D2857" t="s">
        <v>5040</v>
      </c>
      <c r="E2857" t="s">
        <v>5039</v>
      </c>
      <c r="F2857">
        <v>2000</v>
      </c>
    </row>
    <row r="2858" spans="1:6">
      <c r="A2858" t="s">
        <v>5041</v>
      </c>
      <c r="B2858" t="s">
        <v>12479</v>
      </c>
      <c r="C2858" t="s">
        <v>1928</v>
      </c>
      <c r="D2858" t="s">
        <v>5043</v>
      </c>
      <c r="E2858" t="s">
        <v>5042</v>
      </c>
      <c r="F2858">
        <v>2000</v>
      </c>
    </row>
    <row r="2859" spans="1:6">
      <c r="A2859" t="s">
        <v>5044</v>
      </c>
      <c r="B2859" t="s">
        <v>12479</v>
      </c>
      <c r="C2859" t="s">
        <v>1928</v>
      </c>
      <c r="D2859" t="s">
        <v>5046</v>
      </c>
      <c r="E2859" t="s">
        <v>5045</v>
      </c>
      <c r="F2859">
        <v>2000</v>
      </c>
    </row>
    <row r="2860" spans="1:6">
      <c r="A2860" t="s">
        <v>5047</v>
      </c>
      <c r="B2860" t="s">
        <v>12479</v>
      </c>
      <c r="C2860" t="s">
        <v>1928</v>
      </c>
      <c r="D2860" t="s">
        <v>5049</v>
      </c>
      <c r="E2860" t="s">
        <v>5048</v>
      </c>
      <c r="F2860">
        <v>2000</v>
      </c>
    </row>
    <row r="2861" spans="1:6">
      <c r="A2861" t="s">
        <v>5050</v>
      </c>
      <c r="B2861" t="s">
        <v>12479</v>
      </c>
      <c r="C2861" t="s">
        <v>1928</v>
      </c>
      <c r="D2861" t="s">
        <v>5052</v>
      </c>
      <c r="E2861" t="s">
        <v>5051</v>
      </c>
      <c r="F2861">
        <v>2000</v>
      </c>
    </row>
    <row r="2862" spans="1:6">
      <c r="A2862" t="s">
        <v>5053</v>
      </c>
      <c r="B2862" t="s">
        <v>12479</v>
      </c>
      <c r="C2862" t="s">
        <v>1928</v>
      </c>
      <c r="D2862" t="s">
        <v>5055</v>
      </c>
      <c r="E2862" t="s">
        <v>5054</v>
      </c>
      <c r="F2862">
        <v>2000</v>
      </c>
    </row>
    <row r="2863" spans="1:6">
      <c r="A2863" t="s">
        <v>5056</v>
      </c>
      <c r="B2863" t="s">
        <v>12479</v>
      </c>
      <c r="C2863" t="s">
        <v>1928</v>
      </c>
      <c r="D2863" t="s">
        <v>5058</v>
      </c>
      <c r="E2863" t="s">
        <v>5057</v>
      </c>
      <c r="F2863">
        <v>2000</v>
      </c>
    </row>
    <row r="2864" spans="1:6">
      <c r="A2864" t="s">
        <v>5059</v>
      </c>
      <c r="B2864" t="s">
        <v>12479</v>
      </c>
      <c r="C2864" t="s">
        <v>1928</v>
      </c>
      <c r="D2864" t="s">
        <v>5061</v>
      </c>
      <c r="E2864" t="s">
        <v>5060</v>
      </c>
      <c r="F2864">
        <v>2000</v>
      </c>
    </row>
    <row r="2865" spans="1:6">
      <c r="A2865" t="s">
        <v>5062</v>
      </c>
      <c r="B2865" t="s">
        <v>12479</v>
      </c>
      <c r="C2865" t="s">
        <v>1928</v>
      </c>
      <c r="D2865" t="s">
        <v>5064</v>
      </c>
      <c r="E2865" t="s">
        <v>5063</v>
      </c>
      <c r="F2865">
        <v>2000</v>
      </c>
    </row>
    <row r="2866" spans="1:6">
      <c r="A2866" t="s">
        <v>5065</v>
      </c>
      <c r="B2866" t="s">
        <v>12479</v>
      </c>
      <c r="C2866" t="s">
        <v>1928</v>
      </c>
      <c r="D2866" t="s">
        <v>5067</v>
      </c>
      <c r="E2866" t="s">
        <v>5066</v>
      </c>
      <c r="F2866">
        <v>2000</v>
      </c>
    </row>
    <row r="2867" spans="1:6">
      <c r="A2867" t="s">
        <v>5068</v>
      </c>
      <c r="B2867" t="s">
        <v>12479</v>
      </c>
      <c r="C2867" t="s">
        <v>1928</v>
      </c>
      <c r="D2867" t="s">
        <v>5070</v>
      </c>
      <c r="E2867" t="s">
        <v>5069</v>
      </c>
      <c r="F2867">
        <v>2000</v>
      </c>
    </row>
    <row r="2868" spans="1:6">
      <c r="A2868" t="s">
        <v>5071</v>
      </c>
      <c r="B2868" t="s">
        <v>12479</v>
      </c>
      <c r="C2868" t="s">
        <v>1928</v>
      </c>
      <c r="D2868" t="s">
        <v>5073</v>
      </c>
      <c r="E2868" t="s">
        <v>5072</v>
      </c>
      <c r="F2868">
        <v>2000</v>
      </c>
    </row>
    <row r="2869" spans="1:6">
      <c r="A2869" t="s">
        <v>5074</v>
      </c>
      <c r="B2869" t="s">
        <v>12479</v>
      </c>
      <c r="C2869" t="s">
        <v>1928</v>
      </c>
      <c r="D2869" t="s">
        <v>5076</v>
      </c>
      <c r="E2869" t="s">
        <v>5075</v>
      </c>
      <c r="F2869">
        <v>2000</v>
      </c>
    </row>
    <row r="2870" spans="1:6">
      <c r="A2870" t="s">
        <v>5077</v>
      </c>
      <c r="B2870" t="s">
        <v>12479</v>
      </c>
      <c r="C2870" t="s">
        <v>1928</v>
      </c>
      <c r="D2870" t="s">
        <v>5079</v>
      </c>
      <c r="E2870" t="s">
        <v>5078</v>
      </c>
      <c r="F2870">
        <v>2000</v>
      </c>
    </row>
    <row r="2871" spans="1:6">
      <c r="A2871" t="s">
        <v>5080</v>
      </c>
      <c r="B2871" t="s">
        <v>12479</v>
      </c>
      <c r="C2871" t="s">
        <v>1928</v>
      </c>
      <c r="D2871" t="s">
        <v>5082</v>
      </c>
      <c r="E2871" t="s">
        <v>5081</v>
      </c>
      <c r="F2871">
        <v>2000</v>
      </c>
    </row>
    <row r="2872" spans="1:6">
      <c r="A2872" t="s">
        <v>5083</v>
      </c>
      <c r="B2872" t="s">
        <v>12479</v>
      </c>
      <c r="C2872" t="s">
        <v>1928</v>
      </c>
      <c r="D2872" t="s">
        <v>5085</v>
      </c>
      <c r="E2872" t="s">
        <v>5084</v>
      </c>
      <c r="F2872">
        <v>2000</v>
      </c>
    </row>
    <row r="2873" spans="1:6">
      <c r="A2873" t="s">
        <v>5086</v>
      </c>
      <c r="B2873" t="s">
        <v>12479</v>
      </c>
      <c r="C2873" t="s">
        <v>1928</v>
      </c>
      <c r="D2873" t="s">
        <v>5088</v>
      </c>
      <c r="E2873" t="s">
        <v>5087</v>
      </c>
      <c r="F2873">
        <v>2000</v>
      </c>
    </row>
    <row r="2874" spans="1:6">
      <c r="A2874" t="s">
        <v>5089</v>
      </c>
      <c r="B2874" t="s">
        <v>12479</v>
      </c>
      <c r="C2874" t="s">
        <v>1928</v>
      </c>
      <c r="D2874" t="s">
        <v>5091</v>
      </c>
      <c r="E2874" t="s">
        <v>5090</v>
      </c>
      <c r="F2874">
        <v>2000</v>
      </c>
    </row>
    <row r="2875" spans="1:6">
      <c r="A2875" t="s">
        <v>5092</v>
      </c>
      <c r="B2875" t="s">
        <v>12479</v>
      </c>
      <c r="C2875" t="s">
        <v>1928</v>
      </c>
      <c r="D2875" t="s">
        <v>5094</v>
      </c>
      <c r="E2875" t="s">
        <v>5093</v>
      </c>
      <c r="F2875">
        <v>2000</v>
      </c>
    </row>
    <row r="2876" spans="1:6">
      <c r="A2876" t="s">
        <v>5095</v>
      </c>
      <c r="B2876" t="s">
        <v>12479</v>
      </c>
      <c r="C2876" t="s">
        <v>1928</v>
      </c>
      <c r="D2876" t="s">
        <v>5097</v>
      </c>
      <c r="E2876" t="s">
        <v>5096</v>
      </c>
      <c r="F2876">
        <v>2000</v>
      </c>
    </row>
    <row r="2877" spans="1:6">
      <c r="A2877" t="s">
        <v>5098</v>
      </c>
      <c r="B2877" t="s">
        <v>12479</v>
      </c>
      <c r="C2877" t="s">
        <v>1928</v>
      </c>
      <c r="D2877" t="s">
        <v>5100</v>
      </c>
      <c r="E2877" t="s">
        <v>5099</v>
      </c>
      <c r="F2877">
        <v>2000</v>
      </c>
    </row>
    <row r="2878" spans="1:6">
      <c r="A2878" t="s">
        <v>5101</v>
      </c>
      <c r="B2878" t="s">
        <v>12479</v>
      </c>
      <c r="C2878" t="s">
        <v>1928</v>
      </c>
      <c r="D2878" t="s">
        <v>5103</v>
      </c>
      <c r="E2878" t="s">
        <v>5102</v>
      </c>
      <c r="F2878">
        <v>2000</v>
      </c>
    </row>
    <row r="2879" spans="1:6">
      <c r="A2879" t="s">
        <v>5104</v>
      </c>
      <c r="B2879" t="s">
        <v>12479</v>
      </c>
      <c r="C2879" t="s">
        <v>1928</v>
      </c>
      <c r="D2879" t="s">
        <v>5106</v>
      </c>
      <c r="E2879" t="s">
        <v>5105</v>
      </c>
      <c r="F2879">
        <v>2000</v>
      </c>
    </row>
    <row r="2880" spans="1:6">
      <c r="A2880" t="s">
        <v>5107</v>
      </c>
      <c r="B2880" t="s">
        <v>12479</v>
      </c>
      <c r="C2880" t="s">
        <v>1928</v>
      </c>
      <c r="D2880" t="s">
        <v>5109</v>
      </c>
      <c r="E2880" t="s">
        <v>5108</v>
      </c>
      <c r="F2880">
        <v>2000</v>
      </c>
    </row>
    <row r="2881" spans="1:6">
      <c r="A2881" t="s">
        <v>5110</v>
      </c>
      <c r="B2881" t="s">
        <v>12479</v>
      </c>
      <c r="C2881" t="s">
        <v>1928</v>
      </c>
      <c r="D2881" t="s">
        <v>5112</v>
      </c>
      <c r="E2881" t="s">
        <v>5111</v>
      </c>
      <c r="F2881">
        <v>2000</v>
      </c>
    </row>
    <row r="2882" spans="1:6">
      <c r="A2882" t="s">
        <v>5113</v>
      </c>
      <c r="B2882" t="s">
        <v>12479</v>
      </c>
      <c r="C2882" t="s">
        <v>1928</v>
      </c>
      <c r="D2882" t="s">
        <v>5115</v>
      </c>
      <c r="E2882" t="s">
        <v>5114</v>
      </c>
      <c r="F2882">
        <v>2000</v>
      </c>
    </row>
    <row r="2883" spans="1:6">
      <c r="A2883" t="s">
        <v>5116</v>
      </c>
      <c r="B2883" t="s">
        <v>12479</v>
      </c>
      <c r="C2883" t="s">
        <v>1928</v>
      </c>
      <c r="D2883" t="s">
        <v>5118</v>
      </c>
      <c r="E2883" t="s">
        <v>5117</v>
      </c>
      <c r="F2883">
        <v>2000</v>
      </c>
    </row>
    <row r="2884" spans="1:6">
      <c r="A2884" t="s">
        <v>5119</v>
      </c>
      <c r="B2884" t="s">
        <v>12479</v>
      </c>
      <c r="C2884" t="s">
        <v>1928</v>
      </c>
      <c r="D2884" t="s">
        <v>5121</v>
      </c>
      <c r="E2884" t="s">
        <v>5120</v>
      </c>
      <c r="F2884">
        <v>2000</v>
      </c>
    </row>
    <row r="2885" spans="1:6">
      <c r="A2885" t="s">
        <v>5122</v>
      </c>
      <c r="B2885" t="s">
        <v>12479</v>
      </c>
      <c r="C2885" t="s">
        <v>1928</v>
      </c>
      <c r="D2885" t="s">
        <v>5124</v>
      </c>
      <c r="E2885" t="s">
        <v>5123</v>
      </c>
      <c r="F2885">
        <v>2000</v>
      </c>
    </row>
    <row r="2886" spans="1:6">
      <c r="A2886" t="s">
        <v>5125</v>
      </c>
      <c r="B2886" t="s">
        <v>12479</v>
      </c>
      <c r="C2886" t="s">
        <v>1928</v>
      </c>
      <c r="D2886" t="s">
        <v>5127</v>
      </c>
      <c r="E2886" t="s">
        <v>5126</v>
      </c>
      <c r="F2886">
        <v>2000</v>
      </c>
    </row>
    <row r="2887" spans="1:6">
      <c r="A2887" t="s">
        <v>5128</v>
      </c>
      <c r="B2887" t="s">
        <v>12479</v>
      </c>
      <c r="C2887" t="s">
        <v>1928</v>
      </c>
      <c r="D2887" t="s">
        <v>5130</v>
      </c>
      <c r="E2887" t="s">
        <v>5129</v>
      </c>
      <c r="F2887">
        <v>2000</v>
      </c>
    </row>
    <row r="2888" spans="1:6">
      <c r="A2888" t="s">
        <v>5131</v>
      </c>
      <c r="B2888" t="s">
        <v>12479</v>
      </c>
      <c r="C2888" t="s">
        <v>1928</v>
      </c>
      <c r="D2888" t="s">
        <v>5133</v>
      </c>
      <c r="E2888" t="s">
        <v>5132</v>
      </c>
      <c r="F2888">
        <v>2000</v>
      </c>
    </row>
    <row r="2889" spans="1:6">
      <c r="A2889" t="s">
        <v>5134</v>
      </c>
      <c r="B2889" t="s">
        <v>12479</v>
      </c>
      <c r="C2889" t="s">
        <v>1928</v>
      </c>
      <c r="D2889" t="s">
        <v>5136</v>
      </c>
      <c r="E2889" t="s">
        <v>5135</v>
      </c>
      <c r="F2889">
        <v>2000</v>
      </c>
    </row>
    <row r="2890" spans="1:6">
      <c r="A2890" t="s">
        <v>5137</v>
      </c>
      <c r="B2890" t="s">
        <v>12479</v>
      </c>
      <c r="C2890" t="s">
        <v>1928</v>
      </c>
      <c r="D2890" t="s">
        <v>5139</v>
      </c>
      <c r="E2890" t="s">
        <v>5138</v>
      </c>
      <c r="F2890">
        <v>2000</v>
      </c>
    </row>
    <row r="2891" spans="1:6">
      <c r="A2891" t="s">
        <v>5140</v>
      </c>
      <c r="B2891" t="s">
        <v>12479</v>
      </c>
      <c r="C2891" t="s">
        <v>1928</v>
      </c>
      <c r="D2891" t="s">
        <v>5142</v>
      </c>
      <c r="E2891" t="s">
        <v>5141</v>
      </c>
      <c r="F2891">
        <v>2000</v>
      </c>
    </row>
    <row r="2892" spans="1:6">
      <c r="A2892" t="s">
        <v>5143</v>
      </c>
      <c r="B2892" t="s">
        <v>12479</v>
      </c>
      <c r="C2892" t="s">
        <v>1928</v>
      </c>
      <c r="D2892" t="s">
        <v>5145</v>
      </c>
      <c r="E2892" t="s">
        <v>5144</v>
      </c>
      <c r="F2892">
        <v>2000</v>
      </c>
    </row>
    <row r="2893" spans="1:6">
      <c r="A2893" t="s">
        <v>5146</v>
      </c>
      <c r="B2893" t="s">
        <v>12479</v>
      </c>
      <c r="C2893" t="s">
        <v>1928</v>
      </c>
      <c r="D2893" t="s">
        <v>5148</v>
      </c>
      <c r="E2893" t="s">
        <v>5147</v>
      </c>
      <c r="F2893">
        <v>2000</v>
      </c>
    </row>
    <row r="2894" spans="1:6">
      <c r="A2894" t="s">
        <v>5149</v>
      </c>
      <c r="B2894" t="s">
        <v>12479</v>
      </c>
      <c r="C2894" t="s">
        <v>1928</v>
      </c>
      <c r="D2894" t="s">
        <v>5151</v>
      </c>
      <c r="E2894" t="s">
        <v>5150</v>
      </c>
      <c r="F2894">
        <v>2000</v>
      </c>
    </row>
    <row r="2895" spans="1:6">
      <c r="A2895" t="s">
        <v>5152</v>
      </c>
      <c r="B2895" t="s">
        <v>12479</v>
      </c>
      <c r="C2895" t="s">
        <v>1928</v>
      </c>
      <c r="D2895" t="s">
        <v>5154</v>
      </c>
      <c r="E2895" t="s">
        <v>5153</v>
      </c>
      <c r="F2895">
        <v>2000</v>
      </c>
    </row>
    <row r="2896" spans="1:6">
      <c r="A2896" t="s">
        <v>5155</v>
      </c>
      <c r="B2896" t="s">
        <v>12479</v>
      </c>
      <c r="C2896" t="s">
        <v>1928</v>
      </c>
      <c r="D2896" t="s">
        <v>5157</v>
      </c>
      <c r="E2896" t="s">
        <v>5156</v>
      </c>
      <c r="F2896">
        <v>2000</v>
      </c>
    </row>
    <row r="2897" spans="1:6">
      <c r="A2897" t="s">
        <v>5158</v>
      </c>
      <c r="B2897" t="s">
        <v>12479</v>
      </c>
      <c r="C2897" t="s">
        <v>1928</v>
      </c>
      <c r="D2897" t="s">
        <v>5160</v>
      </c>
      <c r="E2897" t="s">
        <v>5159</v>
      </c>
      <c r="F2897">
        <v>2000</v>
      </c>
    </row>
    <row r="2898" spans="1:6">
      <c r="A2898" t="s">
        <v>5161</v>
      </c>
      <c r="B2898" t="s">
        <v>12479</v>
      </c>
      <c r="C2898" t="s">
        <v>1928</v>
      </c>
      <c r="D2898" t="s">
        <v>5163</v>
      </c>
      <c r="E2898" t="s">
        <v>5162</v>
      </c>
      <c r="F2898">
        <v>2000</v>
      </c>
    </row>
    <row r="2899" spans="1:6">
      <c r="A2899" t="s">
        <v>5164</v>
      </c>
      <c r="B2899" t="s">
        <v>12479</v>
      </c>
      <c r="C2899" t="s">
        <v>1928</v>
      </c>
      <c r="D2899" t="s">
        <v>5166</v>
      </c>
      <c r="E2899" t="s">
        <v>5165</v>
      </c>
      <c r="F2899">
        <v>2000</v>
      </c>
    </row>
    <row r="2900" spans="1:6">
      <c r="A2900" t="s">
        <v>5167</v>
      </c>
      <c r="B2900" t="s">
        <v>12479</v>
      </c>
      <c r="C2900" t="s">
        <v>1928</v>
      </c>
      <c r="D2900" t="s">
        <v>5169</v>
      </c>
      <c r="E2900" t="s">
        <v>5168</v>
      </c>
      <c r="F2900">
        <v>2000</v>
      </c>
    </row>
    <row r="2901" spans="1:6">
      <c r="A2901" t="s">
        <v>5170</v>
      </c>
      <c r="B2901" t="s">
        <v>12479</v>
      </c>
      <c r="C2901" t="s">
        <v>1928</v>
      </c>
      <c r="D2901" t="s">
        <v>5172</v>
      </c>
      <c r="E2901" t="s">
        <v>5171</v>
      </c>
      <c r="F2901">
        <v>2000</v>
      </c>
    </row>
    <row r="2902" spans="1:6">
      <c r="A2902" t="s">
        <v>5173</v>
      </c>
      <c r="B2902" t="s">
        <v>12479</v>
      </c>
      <c r="C2902" t="s">
        <v>1928</v>
      </c>
      <c r="D2902" t="s">
        <v>5175</v>
      </c>
      <c r="E2902" t="s">
        <v>5174</v>
      </c>
      <c r="F2902">
        <v>2000</v>
      </c>
    </row>
    <row r="2903" spans="1:6">
      <c r="A2903" t="s">
        <v>5176</v>
      </c>
      <c r="B2903" t="s">
        <v>12479</v>
      </c>
      <c r="C2903" t="s">
        <v>1928</v>
      </c>
      <c r="D2903" t="s">
        <v>5178</v>
      </c>
      <c r="E2903" t="s">
        <v>5177</v>
      </c>
      <c r="F2903">
        <v>2000</v>
      </c>
    </row>
    <row r="2904" spans="1:6">
      <c r="A2904" t="s">
        <v>5179</v>
      </c>
      <c r="B2904" t="s">
        <v>12479</v>
      </c>
      <c r="C2904" t="s">
        <v>1928</v>
      </c>
      <c r="D2904" t="s">
        <v>5181</v>
      </c>
      <c r="E2904" t="s">
        <v>5180</v>
      </c>
      <c r="F2904">
        <v>2000</v>
      </c>
    </row>
    <row r="2905" spans="1:6">
      <c r="A2905" t="s">
        <v>5182</v>
      </c>
      <c r="B2905" t="s">
        <v>12479</v>
      </c>
      <c r="C2905" t="s">
        <v>1928</v>
      </c>
      <c r="D2905" t="s">
        <v>5184</v>
      </c>
      <c r="E2905" t="s">
        <v>5183</v>
      </c>
      <c r="F2905">
        <v>2000</v>
      </c>
    </row>
    <row r="2906" spans="1:6">
      <c r="A2906" t="s">
        <v>5185</v>
      </c>
      <c r="B2906" t="s">
        <v>12479</v>
      </c>
      <c r="C2906" t="s">
        <v>1928</v>
      </c>
      <c r="D2906" t="s">
        <v>5187</v>
      </c>
      <c r="E2906" t="s">
        <v>5186</v>
      </c>
      <c r="F2906">
        <v>2000</v>
      </c>
    </row>
    <row r="2907" spans="1:6">
      <c r="A2907" t="s">
        <v>5188</v>
      </c>
      <c r="B2907" t="s">
        <v>12479</v>
      </c>
      <c r="C2907" t="s">
        <v>1928</v>
      </c>
      <c r="D2907" t="s">
        <v>5190</v>
      </c>
      <c r="E2907" t="s">
        <v>5189</v>
      </c>
      <c r="F2907">
        <v>2000</v>
      </c>
    </row>
    <row r="2908" spans="1:6">
      <c r="A2908" t="s">
        <v>5191</v>
      </c>
      <c r="B2908" t="s">
        <v>12479</v>
      </c>
      <c r="C2908" t="s">
        <v>1928</v>
      </c>
      <c r="D2908" t="s">
        <v>5193</v>
      </c>
      <c r="E2908" t="s">
        <v>5192</v>
      </c>
      <c r="F2908">
        <v>2000</v>
      </c>
    </row>
    <row r="2909" spans="1:6">
      <c r="A2909" t="s">
        <v>5194</v>
      </c>
      <c r="B2909" t="s">
        <v>12479</v>
      </c>
      <c r="C2909" t="s">
        <v>1928</v>
      </c>
      <c r="D2909" t="s">
        <v>5196</v>
      </c>
      <c r="E2909" t="s">
        <v>5195</v>
      </c>
      <c r="F2909">
        <v>2000</v>
      </c>
    </row>
    <row r="2910" spans="1:6">
      <c r="A2910" t="s">
        <v>5197</v>
      </c>
      <c r="B2910" t="s">
        <v>12479</v>
      </c>
      <c r="C2910" t="s">
        <v>1928</v>
      </c>
      <c r="D2910" t="s">
        <v>5199</v>
      </c>
      <c r="E2910" t="s">
        <v>5198</v>
      </c>
      <c r="F2910">
        <v>2000</v>
      </c>
    </row>
    <row r="2911" spans="1:6">
      <c r="A2911" t="s">
        <v>5200</v>
      </c>
      <c r="B2911" t="s">
        <v>12479</v>
      </c>
      <c r="C2911" t="s">
        <v>1928</v>
      </c>
      <c r="D2911" t="s">
        <v>5202</v>
      </c>
      <c r="E2911" t="s">
        <v>5201</v>
      </c>
      <c r="F2911">
        <v>2000</v>
      </c>
    </row>
    <row r="2912" spans="1:6">
      <c r="A2912" t="s">
        <v>5203</v>
      </c>
      <c r="B2912" t="s">
        <v>12479</v>
      </c>
      <c r="C2912" t="s">
        <v>1928</v>
      </c>
      <c r="D2912" t="s">
        <v>5205</v>
      </c>
      <c r="E2912" t="s">
        <v>5204</v>
      </c>
      <c r="F2912">
        <v>2000</v>
      </c>
    </row>
    <row r="2913" spans="1:6">
      <c r="A2913" t="s">
        <v>5206</v>
      </c>
      <c r="B2913" t="s">
        <v>12479</v>
      </c>
      <c r="C2913" t="s">
        <v>1928</v>
      </c>
      <c r="D2913" t="s">
        <v>5208</v>
      </c>
      <c r="E2913" t="s">
        <v>5207</v>
      </c>
      <c r="F2913">
        <v>2000</v>
      </c>
    </row>
    <row r="2914" spans="1:6">
      <c r="A2914" t="s">
        <v>5209</v>
      </c>
      <c r="B2914" t="s">
        <v>12479</v>
      </c>
      <c r="C2914" t="s">
        <v>1928</v>
      </c>
      <c r="D2914" t="s">
        <v>5211</v>
      </c>
      <c r="E2914" t="s">
        <v>5210</v>
      </c>
      <c r="F2914">
        <v>2000</v>
      </c>
    </row>
    <row r="2915" spans="1:6">
      <c r="A2915" t="s">
        <v>5212</v>
      </c>
      <c r="B2915" t="s">
        <v>12479</v>
      </c>
      <c r="C2915" t="s">
        <v>1928</v>
      </c>
      <c r="D2915" t="s">
        <v>5214</v>
      </c>
      <c r="E2915" t="s">
        <v>5213</v>
      </c>
      <c r="F2915">
        <v>2000</v>
      </c>
    </row>
    <row r="2916" spans="1:6">
      <c r="A2916" t="s">
        <v>5215</v>
      </c>
      <c r="B2916" t="s">
        <v>12479</v>
      </c>
      <c r="C2916" t="s">
        <v>1928</v>
      </c>
      <c r="D2916" t="s">
        <v>5217</v>
      </c>
      <c r="E2916" t="s">
        <v>5216</v>
      </c>
      <c r="F2916">
        <v>2000</v>
      </c>
    </row>
    <row r="2917" spans="1:6">
      <c r="A2917" t="s">
        <v>5218</v>
      </c>
      <c r="B2917" t="s">
        <v>12479</v>
      </c>
      <c r="C2917" t="s">
        <v>1928</v>
      </c>
      <c r="D2917" t="s">
        <v>5220</v>
      </c>
      <c r="E2917" t="s">
        <v>5219</v>
      </c>
      <c r="F2917">
        <v>2000</v>
      </c>
    </row>
    <row r="2918" spans="1:6">
      <c r="A2918" t="s">
        <v>5221</v>
      </c>
      <c r="B2918" t="s">
        <v>12479</v>
      </c>
      <c r="C2918" t="s">
        <v>1928</v>
      </c>
      <c r="D2918" t="s">
        <v>5223</v>
      </c>
      <c r="E2918" t="s">
        <v>5222</v>
      </c>
      <c r="F2918">
        <v>2000</v>
      </c>
    </row>
    <row r="2919" spans="1:6">
      <c r="A2919" t="s">
        <v>5224</v>
      </c>
      <c r="B2919" t="s">
        <v>12479</v>
      </c>
      <c r="C2919" t="s">
        <v>1928</v>
      </c>
      <c r="D2919" t="s">
        <v>5226</v>
      </c>
      <c r="E2919" t="s">
        <v>5225</v>
      </c>
      <c r="F2919">
        <v>2000</v>
      </c>
    </row>
    <row r="2920" spans="1:6">
      <c r="A2920" t="s">
        <v>5227</v>
      </c>
      <c r="B2920" t="s">
        <v>12479</v>
      </c>
      <c r="C2920" t="s">
        <v>1928</v>
      </c>
      <c r="D2920" t="s">
        <v>5229</v>
      </c>
      <c r="E2920" t="s">
        <v>5228</v>
      </c>
      <c r="F2920">
        <v>2000</v>
      </c>
    </row>
    <row r="2921" spans="1:6">
      <c r="A2921" t="s">
        <v>5230</v>
      </c>
      <c r="B2921" t="s">
        <v>12479</v>
      </c>
      <c r="C2921" t="s">
        <v>1928</v>
      </c>
      <c r="D2921" t="s">
        <v>5232</v>
      </c>
      <c r="E2921" t="s">
        <v>5231</v>
      </c>
      <c r="F2921">
        <v>2000</v>
      </c>
    </row>
    <row r="2922" spans="1:6">
      <c r="A2922" t="s">
        <v>5233</v>
      </c>
      <c r="B2922" t="s">
        <v>12479</v>
      </c>
      <c r="C2922" t="s">
        <v>1928</v>
      </c>
      <c r="D2922" t="s">
        <v>5235</v>
      </c>
      <c r="E2922" t="s">
        <v>5234</v>
      </c>
      <c r="F2922">
        <v>2000</v>
      </c>
    </row>
    <row r="2923" spans="1:6">
      <c r="A2923" t="s">
        <v>5236</v>
      </c>
      <c r="B2923" t="s">
        <v>12479</v>
      </c>
      <c r="C2923" t="s">
        <v>1928</v>
      </c>
      <c r="D2923" t="s">
        <v>5238</v>
      </c>
      <c r="E2923" t="s">
        <v>5237</v>
      </c>
      <c r="F2923">
        <v>2000</v>
      </c>
    </row>
    <row r="2924" spans="1:6">
      <c r="A2924" t="s">
        <v>5239</v>
      </c>
      <c r="B2924" t="s">
        <v>12479</v>
      </c>
      <c r="C2924" t="s">
        <v>1928</v>
      </c>
      <c r="D2924" t="s">
        <v>5241</v>
      </c>
      <c r="E2924" t="s">
        <v>5240</v>
      </c>
      <c r="F2924">
        <v>2000</v>
      </c>
    </row>
    <row r="2925" spans="1:6">
      <c r="A2925" t="s">
        <v>5242</v>
      </c>
      <c r="B2925" t="s">
        <v>12479</v>
      </c>
      <c r="C2925" t="s">
        <v>1928</v>
      </c>
      <c r="D2925" t="s">
        <v>5244</v>
      </c>
      <c r="E2925" t="s">
        <v>5243</v>
      </c>
      <c r="F2925">
        <v>2000</v>
      </c>
    </row>
    <row r="2926" spans="1:6">
      <c r="A2926" t="s">
        <v>5245</v>
      </c>
      <c r="B2926" t="s">
        <v>12479</v>
      </c>
      <c r="C2926" t="s">
        <v>1928</v>
      </c>
      <c r="D2926" t="s">
        <v>5247</v>
      </c>
      <c r="E2926" t="s">
        <v>5246</v>
      </c>
      <c r="F2926">
        <v>2000</v>
      </c>
    </row>
    <row r="2927" spans="1:6">
      <c r="A2927" t="s">
        <v>5248</v>
      </c>
      <c r="B2927" t="s">
        <v>12479</v>
      </c>
      <c r="C2927" t="s">
        <v>1928</v>
      </c>
      <c r="D2927" t="s">
        <v>5250</v>
      </c>
      <c r="E2927" t="s">
        <v>5249</v>
      </c>
      <c r="F2927">
        <v>2000</v>
      </c>
    </row>
    <row r="2928" spans="1:6">
      <c r="A2928" t="s">
        <v>5251</v>
      </c>
      <c r="B2928" t="s">
        <v>12479</v>
      </c>
      <c r="C2928" t="s">
        <v>1928</v>
      </c>
      <c r="D2928" t="s">
        <v>5253</v>
      </c>
      <c r="E2928" t="s">
        <v>5252</v>
      </c>
      <c r="F2928">
        <v>2000</v>
      </c>
    </row>
    <row r="2929" spans="1:6">
      <c r="A2929" t="s">
        <v>5254</v>
      </c>
      <c r="B2929" t="s">
        <v>12479</v>
      </c>
      <c r="C2929" t="s">
        <v>1928</v>
      </c>
      <c r="D2929" t="s">
        <v>5256</v>
      </c>
      <c r="E2929" t="s">
        <v>5255</v>
      </c>
      <c r="F2929">
        <v>2000</v>
      </c>
    </row>
    <row r="2930" spans="1:6">
      <c r="A2930" t="s">
        <v>5257</v>
      </c>
      <c r="B2930" t="s">
        <v>12479</v>
      </c>
      <c r="C2930" t="s">
        <v>1928</v>
      </c>
      <c r="D2930" t="s">
        <v>5259</v>
      </c>
      <c r="E2930" t="s">
        <v>5258</v>
      </c>
      <c r="F2930">
        <v>2000</v>
      </c>
    </row>
    <row r="2931" spans="1:6">
      <c r="A2931" t="s">
        <v>5260</v>
      </c>
      <c r="B2931" t="s">
        <v>12479</v>
      </c>
      <c r="C2931" t="s">
        <v>1928</v>
      </c>
      <c r="D2931" t="s">
        <v>5262</v>
      </c>
      <c r="E2931" t="s">
        <v>5261</v>
      </c>
      <c r="F2931">
        <v>2000</v>
      </c>
    </row>
    <row r="2932" spans="1:6">
      <c r="A2932" t="s">
        <v>5263</v>
      </c>
      <c r="B2932" t="s">
        <v>12479</v>
      </c>
      <c r="C2932" t="s">
        <v>1928</v>
      </c>
      <c r="D2932" t="s">
        <v>5265</v>
      </c>
      <c r="E2932" t="s">
        <v>5264</v>
      </c>
      <c r="F2932">
        <v>2000</v>
      </c>
    </row>
    <row r="2933" spans="1:6">
      <c r="A2933" t="s">
        <v>5266</v>
      </c>
      <c r="B2933" t="s">
        <v>12479</v>
      </c>
      <c r="C2933" t="s">
        <v>1928</v>
      </c>
      <c r="D2933" t="s">
        <v>5268</v>
      </c>
      <c r="E2933" t="s">
        <v>5267</v>
      </c>
      <c r="F2933">
        <v>2000</v>
      </c>
    </row>
    <row r="2934" spans="1:6">
      <c r="A2934" t="s">
        <v>5269</v>
      </c>
      <c r="B2934" t="s">
        <v>12479</v>
      </c>
      <c r="C2934" t="s">
        <v>1928</v>
      </c>
      <c r="D2934" t="s">
        <v>5271</v>
      </c>
      <c r="E2934" t="s">
        <v>5270</v>
      </c>
      <c r="F2934">
        <v>2000</v>
      </c>
    </row>
    <row r="2935" spans="1:6">
      <c r="A2935" t="s">
        <v>5272</v>
      </c>
      <c r="B2935" t="s">
        <v>12479</v>
      </c>
      <c r="C2935" t="s">
        <v>1928</v>
      </c>
      <c r="D2935" t="s">
        <v>5274</v>
      </c>
      <c r="E2935" t="s">
        <v>5273</v>
      </c>
      <c r="F2935">
        <v>2000</v>
      </c>
    </row>
    <row r="2936" spans="1:6">
      <c r="A2936" t="s">
        <v>5275</v>
      </c>
      <c r="B2936" t="s">
        <v>12479</v>
      </c>
      <c r="C2936" t="s">
        <v>1928</v>
      </c>
      <c r="D2936" t="s">
        <v>5277</v>
      </c>
      <c r="E2936" t="s">
        <v>5276</v>
      </c>
      <c r="F2936">
        <v>2000</v>
      </c>
    </row>
    <row r="2937" spans="1:6">
      <c r="A2937" t="s">
        <v>5278</v>
      </c>
      <c r="B2937" t="s">
        <v>12479</v>
      </c>
      <c r="C2937" t="s">
        <v>1928</v>
      </c>
      <c r="D2937" t="s">
        <v>5280</v>
      </c>
      <c r="E2937" t="s">
        <v>5279</v>
      </c>
      <c r="F2937">
        <v>2000</v>
      </c>
    </row>
    <row r="2938" spans="1:6">
      <c r="A2938" t="s">
        <v>5281</v>
      </c>
      <c r="B2938" t="s">
        <v>12479</v>
      </c>
      <c r="C2938" t="s">
        <v>1928</v>
      </c>
      <c r="D2938" t="s">
        <v>5283</v>
      </c>
      <c r="E2938" t="s">
        <v>5282</v>
      </c>
      <c r="F2938">
        <v>2000</v>
      </c>
    </row>
    <row r="2939" spans="1:6">
      <c r="A2939" t="s">
        <v>5284</v>
      </c>
      <c r="B2939" t="s">
        <v>12479</v>
      </c>
      <c r="C2939" t="s">
        <v>1928</v>
      </c>
      <c r="D2939" t="s">
        <v>5286</v>
      </c>
      <c r="E2939" t="s">
        <v>5285</v>
      </c>
      <c r="F2939">
        <v>2000</v>
      </c>
    </row>
    <row r="2940" spans="1:6">
      <c r="A2940" t="s">
        <v>5287</v>
      </c>
      <c r="B2940" t="s">
        <v>12479</v>
      </c>
      <c r="C2940" t="s">
        <v>1928</v>
      </c>
      <c r="D2940" t="s">
        <v>5289</v>
      </c>
      <c r="E2940" t="s">
        <v>5288</v>
      </c>
      <c r="F2940">
        <v>2000</v>
      </c>
    </row>
    <row r="2941" spans="1:6">
      <c r="A2941" t="s">
        <v>5290</v>
      </c>
      <c r="B2941" t="s">
        <v>12479</v>
      </c>
      <c r="C2941" t="s">
        <v>1928</v>
      </c>
      <c r="D2941" t="s">
        <v>5292</v>
      </c>
      <c r="E2941" t="s">
        <v>5291</v>
      </c>
      <c r="F2941">
        <v>2000</v>
      </c>
    </row>
    <row r="2942" spans="1:6">
      <c r="A2942" t="s">
        <v>5293</v>
      </c>
      <c r="B2942" t="s">
        <v>12479</v>
      </c>
      <c r="C2942" t="s">
        <v>1928</v>
      </c>
      <c r="D2942" t="s">
        <v>5295</v>
      </c>
      <c r="E2942" t="s">
        <v>5294</v>
      </c>
      <c r="F2942">
        <v>2000</v>
      </c>
    </row>
    <row r="2943" spans="1:6">
      <c r="A2943" t="s">
        <v>5296</v>
      </c>
      <c r="B2943" t="s">
        <v>12479</v>
      </c>
      <c r="C2943" t="s">
        <v>1928</v>
      </c>
      <c r="D2943" t="s">
        <v>5298</v>
      </c>
      <c r="E2943" t="s">
        <v>5297</v>
      </c>
      <c r="F2943">
        <v>2000</v>
      </c>
    </row>
    <row r="2944" spans="1:6">
      <c r="A2944" t="s">
        <v>5299</v>
      </c>
      <c r="B2944" t="s">
        <v>12479</v>
      </c>
      <c r="C2944" t="s">
        <v>1928</v>
      </c>
      <c r="D2944" t="s">
        <v>5301</v>
      </c>
      <c r="E2944" t="s">
        <v>5300</v>
      </c>
      <c r="F2944">
        <v>2000</v>
      </c>
    </row>
    <row r="2945" spans="1:6">
      <c r="A2945" t="s">
        <v>5302</v>
      </c>
      <c r="B2945" t="s">
        <v>12479</v>
      </c>
      <c r="C2945" t="s">
        <v>1928</v>
      </c>
      <c r="D2945" t="s">
        <v>5304</v>
      </c>
      <c r="E2945" t="s">
        <v>5303</v>
      </c>
      <c r="F2945">
        <v>2000</v>
      </c>
    </row>
    <row r="2946" spans="1:6">
      <c r="A2946" t="s">
        <v>5305</v>
      </c>
      <c r="B2946" t="s">
        <v>12479</v>
      </c>
      <c r="C2946" t="s">
        <v>1928</v>
      </c>
      <c r="D2946" t="s">
        <v>5307</v>
      </c>
      <c r="E2946" t="s">
        <v>5306</v>
      </c>
      <c r="F2946">
        <v>2000</v>
      </c>
    </row>
    <row r="2947" spans="1:6">
      <c r="A2947" t="s">
        <v>5308</v>
      </c>
      <c r="B2947" t="s">
        <v>12479</v>
      </c>
      <c r="C2947" t="s">
        <v>1928</v>
      </c>
      <c r="D2947" t="s">
        <v>5310</v>
      </c>
      <c r="E2947" t="s">
        <v>5309</v>
      </c>
      <c r="F2947">
        <v>2000</v>
      </c>
    </row>
    <row r="2948" spans="1:6">
      <c r="A2948" t="s">
        <v>5311</v>
      </c>
      <c r="B2948" t="s">
        <v>12479</v>
      </c>
      <c r="C2948" t="s">
        <v>1928</v>
      </c>
      <c r="D2948" t="s">
        <v>5313</v>
      </c>
      <c r="E2948" t="s">
        <v>5312</v>
      </c>
      <c r="F2948">
        <v>2000</v>
      </c>
    </row>
    <row r="2949" spans="1:6">
      <c r="A2949" t="s">
        <v>5314</v>
      </c>
      <c r="B2949" t="s">
        <v>12479</v>
      </c>
      <c r="C2949" t="s">
        <v>1928</v>
      </c>
      <c r="D2949" t="s">
        <v>5316</v>
      </c>
      <c r="E2949" t="s">
        <v>5315</v>
      </c>
      <c r="F2949">
        <v>2000</v>
      </c>
    </row>
    <row r="2950" spans="1:6">
      <c r="A2950" t="s">
        <v>5317</v>
      </c>
      <c r="B2950" t="s">
        <v>12479</v>
      </c>
      <c r="C2950" t="s">
        <v>1928</v>
      </c>
      <c r="D2950" t="s">
        <v>5319</v>
      </c>
      <c r="E2950" t="s">
        <v>5318</v>
      </c>
      <c r="F2950">
        <v>2000</v>
      </c>
    </row>
    <row r="2951" spans="1:6">
      <c r="A2951" t="s">
        <v>5320</v>
      </c>
      <c r="B2951" t="s">
        <v>12479</v>
      </c>
      <c r="C2951" t="s">
        <v>1928</v>
      </c>
      <c r="D2951" t="s">
        <v>5322</v>
      </c>
      <c r="E2951" t="s">
        <v>5321</v>
      </c>
      <c r="F2951">
        <v>2000</v>
      </c>
    </row>
    <row r="2952" spans="1:6">
      <c r="A2952" t="s">
        <v>5323</v>
      </c>
      <c r="B2952" t="s">
        <v>12479</v>
      </c>
      <c r="C2952" t="s">
        <v>1928</v>
      </c>
      <c r="D2952" t="s">
        <v>5325</v>
      </c>
      <c r="E2952" t="s">
        <v>5324</v>
      </c>
      <c r="F2952">
        <v>2000</v>
      </c>
    </row>
    <row r="2953" spans="1:6">
      <c r="A2953" t="s">
        <v>5326</v>
      </c>
      <c r="B2953" t="s">
        <v>12479</v>
      </c>
      <c r="C2953" t="s">
        <v>1928</v>
      </c>
      <c r="D2953" t="s">
        <v>5328</v>
      </c>
      <c r="E2953" t="s">
        <v>5327</v>
      </c>
      <c r="F2953">
        <v>2000</v>
      </c>
    </row>
    <row r="2954" spans="1:6">
      <c r="A2954" t="s">
        <v>5329</v>
      </c>
      <c r="B2954" t="s">
        <v>12479</v>
      </c>
      <c r="C2954" t="s">
        <v>1928</v>
      </c>
      <c r="D2954" t="s">
        <v>5331</v>
      </c>
      <c r="E2954" t="s">
        <v>5330</v>
      </c>
      <c r="F2954">
        <v>2000</v>
      </c>
    </row>
    <row r="2955" spans="1:6">
      <c r="A2955" t="s">
        <v>5332</v>
      </c>
      <c r="B2955" t="s">
        <v>12479</v>
      </c>
      <c r="C2955" t="s">
        <v>1928</v>
      </c>
      <c r="D2955" t="s">
        <v>5334</v>
      </c>
      <c r="E2955" t="s">
        <v>5333</v>
      </c>
      <c r="F2955">
        <v>2000</v>
      </c>
    </row>
    <row r="2956" spans="1:6">
      <c r="A2956" t="s">
        <v>5335</v>
      </c>
      <c r="B2956" t="s">
        <v>12479</v>
      </c>
      <c r="C2956" t="s">
        <v>1928</v>
      </c>
      <c r="D2956" t="s">
        <v>5337</v>
      </c>
      <c r="E2956" t="s">
        <v>5336</v>
      </c>
      <c r="F2956">
        <v>2000</v>
      </c>
    </row>
    <row r="2957" spans="1:6">
      <c r="A2957" t="s">
        <v>5338</v>
      </c>
      <c r="B2957" t="s">
        <v>12479</v>
      </c>
      <c r="C2957" t="s">
        <v>1928</v>
      </c>
      <c r="D2957" t="s">
        <v>5340</v>
      </c>
      <c r="E2957" t="s">
        <v>5339</v>
      </c>
      <c r="F2957">
        <v>2000</v>
      </c>
    </row>
    <row r="2958" spans="1:6">
      <c r="A2958" t="s">
        <v>5341</v>
      </c>
      <c r="B2958" t="s">
        <v>12479</v>
      </c>
      <c r="C2958" t="s">
        <v>1928</v>
      </c>
      <c r="D2958" t="s">
        <v>5343</v>
      </c>
      <c r="E2958" t="s">
        <v>5342</v>
      </c>
      <c r="F2958">
        <v>2000</v>
      </c>
    </row>
    <row r="2959" spans="1:6">
      <c r="A2959" t="s">
        <v>5344</v>
      </c>
      <c r="B2959" t="s">
        <v>12479</v>
      </c>
      <c r="C2959" t="s">
        <v>1928</v>
      </c>
      <c r="D2959" t="s">
        <v>5346</v>
      </c>
      <c r="E2959" t="s">
        <v>5345</v>
      </c>
      <c r="F2959">
        <v>2000</v>
      </c>
    </row>
    <row r="2960" spans="1:6">
      <c r="A2960" t="s">
        <v>5347</v>
      </c>
      <c r="B2960" t="s">
        <v>12479</v>
      </c>
      <c r="C2960" t="s">
        <v>1928</v>
      </c>
      <c r="D2960" t="s">
        <v>5349</v>
      </c>
      <c r="E2960" t="s">
        <v>5348</v>
      </c>
      <c r="F2960">
        <v>2000</v>
      </c>
    </row>
    <row r="2961" spans="1:6">
      <c r="A2961" t="s">
        <v>5350</v>
      </c>
      <c r="B2961" t="s">
        <v>12479</v>
      </c>
      <c r="C2961" t="s">
        <v>1928</v>
      </c>
      <c r="D2961" t="s">
        <v>5352</v>
      </c>
      <c r="E2961" t="s">
        <v>5351</v>
      </c>
      <c r="F2961">
        <v>2000</v>
      </c>
    </row>
    <row r="2962" spans="1:6">
      <c r="A2962" t="s">
        <v>5353</v>
      </c>
      <c r="B2962" t="s">
        <v>12479</v>
      </c>
      <c r="C2962" t="s">
        <v>1928</v>
      </c>
      <c r="D2962" t="s">
        <v>5355</v>
      </c>
      <c r="E2962" t="s">
        <v>5354</v>
      </c>
      <c r="F2962">
        <v>2000</v>
      </c>
    </row>
    <row r="2963" spans="1:6">
      <c r="A2963" t="s">
        <v>5356</v>
      </c>
      <c r="B2963" t="s">
        <v>12479</v>
      </c>
      <c r="C2963" t="s">
        <v>1928</v>
      </c>
      <c r="D2963" t="s">
        <v>5358</v>
      </c>
      <c r="E2963" t="s">
        <v>5357</v>
      </c>
      <c r="F2963">
        <v>2000</v>
      </c>
    </row>
    <row r="2964" spans="1:6">
      <c r="A2964" t="s">
        <v>5359</v>
      </c>
      <c r="B2964" t="s">
        <v>12479</v>
      </c>
      <c r="C2964" t="s">
        <v>1928</v>
      </c>
      <c r="D2964" t="s">
        <v>5361</v>
      </c>
      <c r="E2964" t="s">
        <v>5360</v>
      </c>
      <c r="F2964">
        <v>2000</v>
      </c>
    </row>
    <row r="2965" spans="1:6">
      <c r="A2965" t="s">
        <v>5362</v>
      </c>
      <c r="B2965" t="s">
        <v>12479</v>
      </c>
      <c r="C2965" t="s">
        <v>1928</v>
      </c>
      <c r="D2965" t="s">
        <v>5364</v>
      </c>
      <c r="E2965" t="s">
        <v>5363</v>
      </c>
      <c r="F2965">
        <v>2000</v>
      </c>
    </row>
    <row r="2966" spans="1:6">
      <c r="A2966" t="s">
        <v>5365</v>
      </c>
      <c r="B2966" t="s">
        <v>12479</v>
      </c>
      <c r="C2966" t="s">
        <v>1928</v>
      </c>
      <c r="D2966" t="s">
        <v>5367</v>
      </c>
      <c r="E2966" t="s">
        <v>5366</v>
      </c>
      <c r="F2966">
        <v>2000</v>
      </c>
    </row>
    <row r="2967" spans="1:6">
      <c r="A2967" t="s">
        <v>5368</v>
      </c>
      <c r="B2967" t="s">
        <v>12479</v>
      </c>
      <c r="C2967" t="s">
        <v>1928</v>
      </c>
      <c r="D2967" t="s">
        <v>5370</v>
      </c>
      <c r="E2967" t="s">
        <v>5369</v>
      </c>
      <c r="F2967">
        <v>2000</v>
      </c>
    </row>
    <row r="2968" spans="1:6">
      <c r="A2968" t="s">
        <v>5371</v>
      </c>
      <c r="B2968" t="s">
        <v>12479</v>
      </c>
      <c r="C2968" t="s">
        <v>1928</v>
      </c>
      <c r="D2968" t="s">
        <v>5373</v>
      </c>
      <c r="E2968" t="s">
        <v>5372</v>
      </c>
      <c r="F2968">
        <v>2000</v>
      </c>
    </row>
    <row r="2969" spans="1:6">
      <c r="A2969" t="s">
        <v>5374</v>
      </c>
      <c r="B2969" t="s">
        <v>12479</v>
      </c>
      <c r="C2969" t="s">
        <v>1928</v>
      </c>
      <c r="D2969" t="s">
        <v>5376</v>
      </c>
      <c r="E2969" t="s">
        <v>5375</v>
      </c>
      <c r="F2969">
        <v>2000</v>
      </c>
    </row>
    <row r="2970" spans="1:6">
      <c r="A2970" t="s">
        <v>5377</v>
      </c>
      <c r="B2970" t="s">
        <v>12479</v>
      </c>
      <c r="C2970" t="s">
        <v>1928</v>
      </c>
      <c r="D2970" t="s">
        <v>5379</v>
      </c>
      <c r="E2970" t="s">
        <v>5378</v>
      </c>
      <c r="F2970">
        <v>2000</v>
      </c>
    </row>
    <row r="2971" spans="1:6">
      <c r="A2971" t="s">
        <v>5380</v>
      </c>
      <c r="B2971" t="s">
        <v>12479</v>
      </c>
      <c r="C2971" t="s">
        <v>1928</v>
      </c>
      <c r="D2971" t="s">
        <v>5382</v>
      </c>
      <c r="E2971" t="s">
        <v>5381</v>
      </c>
      <c r="F2971">
        <v>2000</v>
      </c>
    </row>
    <row r="2972" spans="1:6">
      <c r="A2972" t="s">
        <v>5383</v>
      </c>
      <c r="B2972" t="s">
        <v>12479</v>
      </c>
      <c r="C2972" t="s">
        <v>1928</v>
      </c>
      <c r="D2972" t="s">
        <v>5385</v>
      </c>
      <c r="E2972" t="s">
        <v>5384</v>
      </c>
      <c r="F2972">
        <v>2000</v>
      </c>
    </row>
    <row r="2973" spans="1:6">
      <c r="A2973" t="s">
        <v>5386</v>
      </c>
      <c r="B2973" t="s">
        <v>12479</v>
      </c>
      <c r="C2973" t="s">
        <v>1928</v>
      </c>
      <c r="D2973" t="s">
        <v>5388</v>
      </c>
      <c r="E2973" t="s">
        <v>5387</v>
      </c>
      <c r="F2973">
        <v>2000</v>
      </c>
    </row>
    <row r="2974" spans="1:6">
      <c r="A2974" t="s">
        <v>5389</v>
      </c>
      <c r="B2974" t="s">
        <v>12479</v>
      </c>
      <c r="C2974" t="s">
        <v>1928</v>
      </c>
      <c r="D2974" t="s">
        <v>5391</v>
      </c>
      <c r="E2974" t="s">
        <v>5390</v>
      </c>
      <c r="F2974">
        <v>2000</v>
      </c>
    </row>
    <row r="2975" spans="1:6">
      <c r="A2975" t="s">
        <v>5392</v>
      </c>
      <c r="B2975" t="s">
        <v>12479</v>
      </c>
      <c r="C2975" t="s">
        <v>1928</v>
      </c>
      <c r="D2975" t="s">
        <v>5394</v>
      </c>
      <c r="E2975" t="s">
        <v>5393</v>
      </c>
      <c r="F2975">
        <v>2000</v>
      </c>
    </row>
    <row r="2976" spans="1:6">
      <c r="A2976" t="s">
        <v>5395</v>
      </c>
      <c r="B2976" t="s">
        <v>12479</v>
      </c>
      <c r="C2976" t="s">
        <v>1928</v>
      </c>
      <c r="D2976" t="s">
        <v>5397</v>
      </c>
      <c r="E2976" t="s">
        <v>5396</v>
      </c>
      <c r="F2976">
        <v>2000</v>
      </c>
    </row>
    <row r="2977" spans="1:6">
      <c r="A2977" t="s">
        <v>5398</v>
      </c>
      <c r="B2977" t="s">
        <v>12479</v>
      </c>
      <c r="C2977" t="s">
        <v>1928</v>
      </c>
      <c r="D2977" t="s">
        <v>5400</v>
      </c>
      <c r="E2977" t="s">
        <v>5399</v>
      </c>
      <c r="F2977">
        <v>2000</v>
      </c>
    </row>
    <row r="2978" spans="1:6">
      <c r="A2978" t="s">
        <v>5401</v>
      </c>
      <c r="B2978" t="s">
        <v>12479</v>
      </c>
      <c r="C2978" t="s">
        <v>1928</v>
      </c>
      <c r="D2978" t="s">
        <v>5403</v>
      </c>
      <c r="E2978" t="s">
        <v>5402</v>
      </c>
      <c r="F2978">
        <v>2000</v>
      </c>
    </row>
    <row r="2979" spans="1:6">
      <c r="A2979" t="s">
        <v>5404</v>
      </c>
      <c r="B2979" t="s">
        <v>12479</v>
      </c>
      <c r="C2979" t="s">
        <v>1928</v>
      </c>
      <c r="D2979" t="s">
        <v>5406</v>
      </c>
      <c r="E2979" t="s">
        <v>5405</v>
      </c>
      <c r="F2979">
        <v>2000</v>
      </c>
    </row>
    <row r="2980" spans="1:6">
      <c r="A2980" t="s">
        <v>5407</v>
      </c>
      <c r="B2980" t="s">
        <v>12479</v>
      </c>
      <c r="C2980" t="s">
        <v>1928</v>
      </c>
      <c r="D2980" t="s">
        <v>5409</v>
      </c>
      <c r="E2980" t="s">
        <v>5408</v>
      </c>
      <c r="F2980">
        <v>2000</v>
      </c>
    </row>
    <row r="2981" spans="1:6">
      <c r="A2981" t="s">
        <v>5410</v>
      </c>
      <c r="B2981" t="s">
        <v>12479</v>
      </c>
      <c r="C2981" t="s">
        <v>1928</v>
      </c>
      <c r="D2981" t="s">
        <v>5412</v>
      </c>
      <c r="E2981" t="s">
        <v>5411</v>
      </c>
      <c r="F2981">
        <v>2000</v>
      </c>
    </row>
    <row r="2982" spans="1:6">
      <c r="A2982" t="s">
        <v>5413</v>
      </c>
      <c r="B2982" t="s">
        <v>12479</v>
      </c>
      <c r="C2982" t="s">
        <v>1928</v>
      </c>
      <c r="D2982" t="s">
        <v>5415</v>
      </c>
      <c r="E2982" t="s">
        <v>5414</v>
      </c>
      <c r="F2982">
        <v>2000</v>
      </c>
    </row>
    <row r="2983" spans="1:6">
      <c r="A2983" t="s">
        <v>5416</v>
      </c>
      <c r="B2983" t="s">
        <v>12479</v>
      </c>
      <c r="C2983" t="s">
        <v>1928</v>
      </c>
      <c r="D2983" t="s">
        <v>5418</v>
      </c>
      <c r="E2983" t="s">
        <v>5417</v>
      </c>
      <c r="F2983">
        <v>2000</v>
      </c>
    </row>
    <row r="2984" spans="1:6">
      <c r="A2984" t="s">
        <v>5419</v>
      </c>
      <c r="B2984" t="s">
        <v>12479</v>
      </c>
      <c r="C2984" t="s">
        <v>1928</v>
      </c>
      <c r="D2984" t="s">
        <v>5421</v>
      </c>
      <c r="E2984" t="s">
        <v>5420</v>
      </c>
      <c r="F2984">
        <v>2000</v>
      </c>
    </row>
    <row r="2985" spans="1:6">
      <c r="A2985" t="s">
        <v>5422</v>
      </c>
      <c r="B2985" t="s">
        <v>12479</v>
      </c>
      <c r="C2985" t="s">
        <v>1928</v>
      </c>
      <c r="D2985" t="s">
        <v>5424</v>
      </c>
      <c r="E2985" t="s">
        <v>5423</v>
      </c>
      <c r="F2985">
        <v>2000</v>
      </c>
    </row>
    <row r="2986" spans="1:6">
      <c r="A2986" t="s">
        <v>5425</v>
      </c>
      <c r="B2986" t="s">
        <v>12479</v>
      </c>
      <c r="C2986" t="s">
        <v>1928</v>
      </c>
      <c r="D2986" t="s">
        <v>5427</v>
      </c>
      <c r="E2986" t="s">
        <v>5426</v>
      </c>
      <c r="F2986">
        <v>2000</v>
      </c>
    </row>
    <row r="2987" spans="1:6">
      <c r="A2987" t="s">
        <v>5428</v>
      </c>
      <c r="B2987" t="s">
        <v>12479</v>
      </c>
      <c r="C2987" t="s">
        <v>1928</v>
      </c>
      <c r="D2987" t="s">
        <v>5430</v>
      </c>
      <c r="E2987" t="s">
        <v>5429</v>
      </c>
      <c r="F2987">
        <v>2000</v>
      </c>
    </row>
    <row r="2988" spans="1:6">
      <c r="A2988" t="s">
        <v>5431</v>
      </c>
      <c r="B2988" t="s">
        <v>12479</v>
      </c>
      <c r="C2988" t="s">
        <v>1928</v>
      </c>
      <c r="D2988" t="s">
        <v>5433</v>
      </c>
      <c r="E2988" t="s">
        <v>5432</v>
      </c>
      <c r="F2988">
        <v>2000</v>
      </c>
    </row>
    <row r="2989" spans="1:6">
      <c r="A2989" t="s">
        <v>5434</v>
      </c>
      <c r="B2989" t="s">
        <v>12479</v>
      </c>
      <c r="C2989" t="s">
        <v>1928</v>
      </c>
      <c r="D2989" t="s">
        <v>5436</v>
      </c>
      <c r="E2989" t="s">
        <v>5435</v>
      </c>
      <c r="F2989">
        <v>2000</v>
      </c>
    </row>
    <row r="2990" spans="1:6">
      <c r="A2990" t="s">
        <v>5437</v>
      </c>
      <c r="B2990" t="s">
        <v>12479</v>
      </c>
      <c r="C2990" t="s">
        <v>1928</v>
      </c>
      <c r="D2990" t="s">
        <v>5439</v>
      </c>
      <c r="E2990" t="s">
        <v>5438</v>
      </c>
      <c r="F2990">
        <v>2000</v>
      </c>
    </row>
    <row r="2991" spans="1:6">
      <c r="A2991" t="s">
        <v>5440</v>
      </c>
      <c r="B2991" t="s">
        <v>12479</v>
      </c>
      <c r="C2991" t="s">
        <v>1928</v>
      </c>
      <c r="D2991" t="s">
        <v>5442</v>
      </c>
      <c r="E2991" t="s">
        <v>5441</v>
      </c>
      <c r="F2991">
        <v>2000</v>
      </c>
    </row>
    <row r="2992" spans="1:6">
      <c r="A2992" t="s">
        <v>5443</v>
      </c>
      <c r="B2992" t="s">
        <v>12479</v>
      </c>
      <c r="C2992" t="s">
        <v>1928</v>
      </c>
      <c r="D2992" t="s">
        <v>5445</v>
      </c>
      <c r="E2992" t="s">
        <v>5444</v>
      </c>
      <c r="F2992">
        <v>2000</v>
      </c>
    </row>
    <row r="2993" spans="1:6">
      <c r="A2993" t="s">
        <v>5446</v>
      </c>
      <c r="B2993" t="s">
        <v>12479</v>
      </c>
      <c r="C2993" t="s">
        <v>1928</v>
      </c>
      <c r="D2993" t="s">
        <v>5448</v>
      </c>
      <c r="E2993" t="s">
        <v>5447</v>
      </c>
      <c r="F2993">
        <v>2000</v>
      </c>
    </row>
    <row r="2994" spans="1:6">
      <c r="A2994" t="s">
        <v>5449</v>
      </c>
      <c r="B2994" t="s">
        <v>12479</v>
      </c>
      <c r="C2994" t="s">
        <v>1928</v>
      </c>
      <c r="D2994" t="s">
        <v>5451</v>
      </c>
      <c r="E2994" t="s">
        <v>5450</v>
      </c>
      <c r="F2994">
        <v>2000</v>
      </c>
    </row>
    <row r="2995" spans="1:6">
      <c r="A2995" t="s">
        <v>5452</v>
      </c>
      <c r="B2995" t="s">
        <v>12479</v>
      </c>
      <c r="C2995" t="s">
        <v>1928</v>
      </c>
      <c r="D2995" t="s">
        <v>5454</v>
      </c>
      <c r="E2995" t="s">
        <v>5453</v>
      </c>
      <c r="F2995">
        <v>2000</v>
      </c>
    </row>
    <row r="2996" spans="1:6">
      <c r="A2996" t="s">
        <v>5455</v>
      </c>
      <c r="B2996" t="s">
        <v>12479</v>
      </c>
      <c r="C2996" t="s">
        <v>1928</v>
      </c>
      <c r="D2996" t="s">
        <v>5457</v>
      </c>
      <c r="E2996" t="s">
        <v>5456</v>
      </c>
      <c r="F2996">
        <v>2000</v>
      </c>
    </row>
    <row r="2997" spans="1:6">
      <c r="A2997" t="s">
        <v>5458</v>
      </c>
      <c r="B2997" t="s">
        <v>12479</v>
      </c>
      <c r="C2997" t="s">
        <v>1928</v>
      </c>
      <c r="D2997" t="s">
        <v>5460</v>
      </c>
      <c r="E2997" t="s">
        <v>5459</v>
      </c>
      <c r="F2997">
        <v>2000</v>
      </c>
    </row>
    <row r="2998" spans="1:6">
      <c r="A2998" t="s">
        <v>5461</v>
      </c>
      <c r="B2998" t="s">
        <v>12479</v>
      </c>
      <c r="C2998" t="s">
        <v>1928</v>
      </c>
      <c r="D2998" t="s">
        <v>5463</v>
      </c>
      <c r="E2998" t="s">
        <v>5462</v>
      </c>
      <c r="F2998">
        <v>2000</v>
      </c>
    </row>
    <row r="2999" spans="1:6">
      <c r="A2999" t="s">
        <v>5464</v>
      </c>
      <c r="B2999" t="s">
        <v>12479</v>
      </c>
      <c r="C2999" t="s">
        <v>1928</v>
      </c>
      <c r="D2999" t="s">
        <v>5466</v>
      </c>
      <c r="E2999" t="s">
        <v>5465</v>
      </c>
      <c r="F2999">
        <v>2000</v>
      </c>
    </row>
    <row r="3000" spans="1:6">
      <c r="A3000" t="s">
        <v>5467</v>
      </c>
      <c r="B3000" t="s">
        <v>12479</v>
      </c>
      <c r="C3000" t="s">
        <v>1928</v>
      </c>
      <c r="D3000" t="s">
        <v>5469</v>
      </c>
      <c r="E3000" t="s">
        <v>5468</v>
      </c>
      <c r="F3000">
        <v>2000</v>
      </c>
    </row>
    <row r="3001" spans="1:6">
      <c r="A3001" t="s">
        <v>5470</v>
      </c>
      <c r="B3001" t="s">
        <v>12479</v>
      </c>
      <c r="C3001" t="s">
        <v>1928</v>
      </c>
      <c r="D3001" t="s">
        <v>5472</v>
      </c>
      <c r="E3001" t="s">
        <v>5471</v>
      </c>
      <c r="F3001">
        <v>2000</v>
      </c>
    </row>
    <row r="3002" spans="1:6">
      <c r="A3002" t="s">
        <v>5473</v>
      </c>
      <c r="B3002" t="s">
        <v>12479</v>
      </c>
      <c r="C3002" t="s">
        <v>1928</v>
      </c>
      <c r="D3002" t="s">
        <v>5475</v>
      </c>
      <c r="E3002" t="s">
        <v>5474</v>
      </c>
      <c r="F3002">
        <v>2000</v>
      </c>
    </row>
    <row r="3003" spans="1:6">
      <c r="A3003" t="s">
        <v>5476</v>
      </c>
      <c r="B3003" t="s">
        <v>12479</v>
      </c>
      <c r="C3003" t="s">
        <v>1928</v>
      </c>
      <c r="D3003" t="s">
        <v>5478</v>
      </c>
      <c r="E3003" t="s">
        <v>5477</v>
      </c>
      <c r="F3003">
        <v>2000</v>
      </c>
    </row>
    <row r="3004" spans="1:6">
      <c r="A3004" t="s">
        <v>5479</v>
      </c>
      <c r="B3004" t="s">
        <v>12479</v>
      </c>
      <c r="C3004" t="s">
        <v>1928</v>
      </c>
      <c r="D3004" t="s">
        <v>5481</v>
      </c>
      <c r="E3004" t="s">
        <v>5480</v>
      </c>
      <c r="F3004">
        <v>2000</v>
      </c>
    </row>
    <row r="3005" spans="1:6">
      <c r="A3005" t="s">
        <v>5482</v>
      </c>
      <c r="B3005" t="s">
        <v>12479</v>
      </c>
      <c r="C3005" t="s">
        <v>1928</v>
      </c>
      <c r="D3005" t="s">
        <v>5484</v>
      </c>
      <c r="E3005" t="s">
        <v>5483</v>
      </c>
      <c r="F3005">
        <v>2000</v>
      </c>
    </row>
    <row r="3006" spans="1:6">
      <c r="A3006" t="s">
        <v>5485</v>
      </c>
      <c r="B3006" t="s">
        <v>12479</v>
      </c>
      <c r="C3006" t="s">
        <v>1928</v>
      </c>
      <c r="D3006" t="s">
        <v>5487</v>
      </c>
      <c r="E3006" t="s">
        <v>5486</v>
      </c>
      <c r="F3006">
        <v>2000</v>
      </c>
    </row>
    <row r="3007" spans="1:6">
      <c r="A3007" t="s">
        <v>5488</v>
      </c>
      <c r="B3007" t="s">
        <v>12479</v>
      </c>
      <c r="C3007" t="s">
        <v>1928</v>
      </c>
      <c r="D3007" t="s">
        <v>5490</v>
      </c>
      <c r="E3007" t="s">
        <v>5489</v>
      </c>
      <c r="F3007">
        <v>2000</v>
      </c>
    </row>
    <row r="3008" spans="1:6">
      <c r="A3008" t="s">
        <v>5491</v>
      </c>
      <c r="B3008" t="s">
        <v>12479</v>
      </c>
      <c r="C3008" t="s">
        <v>1928</v>
      </c>
      <c r="D3008" t="s">
        <v>5493</v>
      </c>
      <c r="E3008" t="s">
        <v>5492</v>
      </c>
      <c r="F3008">
        <v>2000</v>
      </c>
    </row>
    <row r="3009" spans="1:6">
      <c r="A3009" t="s">
        <v>5494</v>
      </c>
      <c r="B3009" t="s">
        <v>12479</v>
      </c>
      <c r="C3009" t="s">
        <v>1928</v>
      </c>
      <c r="D3009" t="s">
        <v>5496</v>
      </c>
      <c r="E3009" t="s">
        <v>5495</v>
      </c>
      <c r="F3009">
        <v>2000</v>
      </c>
    </row>
    <row r="3010" spans="1:6">
      <c r="A3010" t="s">
        <v>5497</v>
      </c>
      <c r="B3010" t="s">
        <v>12479</v>
      </c>
      <c r="C3010" t="s">
        <v>1928</v>
      </c>
      <c r="D3010" t="s">
        <v>5499</v>
      </c>
      <c r="E3010" t="s">
        <v>5498</v>
      </c>
      <c r="F3010">
        <v>2000</v>
      </c>
    </row>
    <row r="3011" spans="1:6">
      <c r="A3011" t="s">
        <v>5500</v>
      </c>
      <c r="B3011" t="s">
        <v>12479</v>
      </c>
      <c r="C3011" t="s">
        <v>1928</v>
      </c>
      <c r="D3011" t="s">
        <v>5502</v>
      </c>
      <c r="E3011" t="s">
        <v>5501</v>
      </c>
      <c r="F3011">
        <v>2000</v>
      </c>
    </row>
    <row r="3012" spans="1:6">
      <c r="A3012" t="s">
        <v>5503</v>
      </c>
      <c r="B3012" t="s">
        <v>12479</v>
      </c>
      <c r="C3012" t="s">
        <v>1928</v>
      </c>
      <c r="D3012" t="s">
        <v>5505</v>
      </c>
      <c r="E3012" t="s">
        <v>5504</v>
      </c>
      <c r="F3012">
        <v>2000</v>
      </c>
    </row>
    <row r="3013" spans="1:6">
      <c r="A3013" t="s">
        <v>5506</v>
      </c>
      <c r="B3013" t="s">
        <v>12479</v>
      </c>
      <c r="C3013" t="s">
        <v>1928</v>
      </c>
      <c r="D3013" t="s">
        <v>5508</v>
      </c>
      <c r="E3013" t="s">
        <v>5507</v>
      </c>
      <c r="F3013">
        <v>2000</v>
      </c>
    </row>
    <row r="3014" spans="1:6">
      <c r="A3014" t="s">
        <v>5509</v>
      </c>
      <c r="B3014" t="s">
        <v>12479</v>
      </c>
      <c r="C3014" t="s">
        <v>1928</v>
      </c>
      <c r="D3014" t="s">
        <v>5511</v>
      </c>
      <c r="E3014" t="s">
        <v>5510</v>
      </c>
      <c r="F3014">
        <v>2000</v>
      </c>
    </row>
    <row r="3015" spans="1:6">
      <c r="A3015" t="s">
        <v>5512</v>
      </c>
      <c r="B3015" t="s">
        <v>12479</v>
      </c>
      <c r="C3015" t="s">
        <v>1928</v>
      </c>
      <c r="D3015" t="s">
        <v>5514</v>
      </c>
      <c r="E3015" t="s">
        <v>5513</v>
      </c>
      <c r="F3015">
        <v>2000</v>
      </c>
    </row>
    <row r="3016" spans="1:6">
      <c r="A3016" t="s">
        <v>5515</v>
      </c>
      <c r="B3016" t="s">
        <v>12479</v>
      </c>
      <c r="C3016" t="s">
        <v>1928</v>
      </c>
      <c r="D3016" t="s">
        <v>5517</v>
      </c>
      <c r="E3016" t="s">
        <v>5516</v>
      </c>
      <c r="F3016">
        <v>2000</v>
      </c>
    </row>
    <row r="3017" spans="1:6">
      <c r="A3017" t="s">
        <v>5518</v>
      </c>
      <c r="B3017" t="s">
        <v>12479</v>
      </c>
      <c r="C3017" t="s">
        <v>1928</v>
      </c>
      <c r="D3017" t="s">
        <v>5520</v>
      </c>
      <c r="E3017" t="s">
        <v>5519</v>
      </c>
      <c r="F3017">
        <v>2000</v>
      </c>
    </row>
    <row r="3018" spans="1:6">
      <c r="A3018" t="s">
        <v>5521</v>
      </c>
      <c r="B3018" t="s">
        <v>12479</v>
      </c>
      <c r="C3018" t="s">
        <v>1928</v>
      </c>
      <c r="D3018" t="s">
        <v>5523</v>
      </c>
      <c r="E3018" t="s">
        <v>5522</v>
      </c>
      <c r="F3018">
        <v>2000</v>
      </c>
    </row>
    <row r="3019" spans="1:6">
      <c r="A3019" t="s">
        <v>5524</v>
      </c>
      <c r="B3019" t="s">
        <v>12479</v>
      </c>
      <c r="C3019" t="s">
        <v>1928</v>
      </c>
      <c r="D3019" t="s">
        <v>5526</v>
      </c>
      <c r="E3019" t="s">
        <v>5525</v>
      </c>
      <c r="F3019">
        <v>2000</v>
      </c>
    </row>
    <row r="3020" spans="1:6">
      <c r="A3020" t="s">
        <v>5527</v>
      </c>
      <c r="B3020" t="s">
        <v>12479</v>
      </c>
      <c r="C3020" t="s">
        <v>1928</v>
      </c>
      <c r="D3020" t="s">
        <v>5529</v>
      </c>
      <c r="E3020" t="s">
        <v>5528</v>
      </c>
      <c r="F3020">
        <v>2000</v>
      </c>
    </row>
    <row r="3021" spans="1:6">
      <c r="A3021" t="s">
        <v>5530</v>
      </c>
      <c r="B3021" t="s">
        <v>12479</v>
      </c>
      <c r="C3021" t="s">
        <v>1928</v>
      </c>
      <c r="D3021" t="s">
        <v>5532</v>
      </c>
      <c r="E3021" t="s">
        <v>5531</v>
      </c>
      <c r="F3021">
        <v>2000</v>
      </c>
    </row>
    <row r="3022" spans="1:6">
      <c r="A3022" t="s">
        <v>5533</v>
      </c>
      <c r="B3022" t="s">
        <v>12479</v>
      </c>
      <c r="C3022" t="s">
        <v>1928</v>
      </c>
      <c r="D3022" t="s">
        <v>5535</v>
      </c>
      <c r="E3022" t="s">
        <v>5534</v>
      </c>
      <c r="F3022">
        <v>2000</v>
      </c>
    </row>
    <row r="3023" spans="1:6">
      <c r="A3023" t="s">
        <v>5536</v>
      </c>
      <c r="B3023" t="s">
        <v>12479</v>
      </c>
      <c r="C3023" t="s">
        <v>1928</v>
      </c>
      <c r="D3023" t="s">
        <v>5538</v>
      </c>
      <c r="E3023" t="s">
        <v>5537</v>
      </c>
      <c r="F3023">
        <v>2000</v>
      </c>
    </row>
    <row r="3024" spans="1:6">
      <c r="A3024" t="s">
        <v>5539</v>
      </c>
      <c r="B3024" t="s">
        <v>12479</v>
      </c>
      <c r="C3024" t="s">
        <v>1928</v>
      </c>
      <c r="D3024" t="s">
        <v>5541</v>
      </c>
      <c r="E3024" t="s">
        <v>5540</v>
      </c>
      <c r="F3024">
        <v>2000</v>
      </c>
    </row>
    <row r="3025" spans="1:6">
      <c r="A3025" t="s">
        <v>5542</v>
      </c>
      <c r="B3025" t="s">
        <v>12479</v>
      </c>
      <c r="C3025" t="s">
        <v>1928</v>
      </c>
      <c r="D3025" t="s">
        <v>5544</v>
      </c>
      <c r="E3025" t="s">
        <v>5543</v>
      </c>
      <c r="F3025">
        <v>2000</v>
      </c>
    </row>
    <row r="3026" spans="1:6">
      <c r="A3026" t="s">
        <v>5545</v>
      </c>
      <c r="B3026" t="s">
        <v>12479</v>
      </c>
      <c r="C3026" t="s">
        <v>1928</v>
      </c>
      <c r="D3026" t="s">
        <v>5547</v>
      </c>
      <c r="E3026" t="s">
        <v>5546</v>
      </c>
      <c r="F3026">
        <v>2000</v>
      </c>
    </row>
    <row r="3027" spans="1:6">
      <c r="A3027" t="s">
        <v>5548</v>
      </c>
      <c r="B3027" t="s">
        <v>12479</v>
      </c>
      <c r="C3027" t="s">
        <v>1928</v>
      </c>
      <c r="D3027" t="s">
        <v>5550</v>
      </c>
      <c r="E3027" t="s">
        <v>5549</v>
      </c>
      <c r="F3027">
        <v>2000</v>
      </c>
    </row>
    <row r="3028" spans="1:6">
      <c r="A3028" t="s">
        <v>5551</v>
      </c>
      <c r="B3028" t="s">
        <v>12479</v>
      </c>
      <c r="C3028" t="s">
        <v>1928</v>
      </c>
      <c r="D3028" t="s">
        <v>5553</v>
      </c>
      <c r="E3028" t="s">
        <v>5552</v>
      </c>
      <c r="F3028">
        <v>2000</v>
      </c>
    </row>
    <row r="3029" spans="1:6">
      <c r="A3029" t="s">
        <v>5554</v>
      </c>
      <c r="B3029" t="s">
        <v>12479</v>
      </c>
      <c r="C3029" t="s">
        <v>1928</v>
      </c>
      <c r="D3029" t="s">
        <v>5556</v>
      </c>
      <c r="E3029" t="s">
        <v>5555</v>
      </c>
      <c r="F3029">
        <v>2000</v>
      </c>
    </row>
    <row r="3030" spans="1:6">
      <c r="A3030" t="s">
        <v>5557</v>
      </c>
      <c r="B3030" t="s">
        <v>12479</v>
      </c>
      <c r="C3030" t="s">
        <v>1928</v>
      </c>
      <c r="D3030" t="s">
        <v>5556</v>
      </c>
      <c r="E3030" t="s">
        <v>5555</v>
      </c>
      <c r="F3030">
        <v>2400</v>
      </c>
    </row>
    <row r="3031" spans="1:6">
      <c r="A3031" t="s">
        <v>5558</v>
      </c>
      <c r="B3031" t="s">
        <v>12479</v>
      </c>
      <c r="C3031" t="s">
        <v>1928</v>
      </c>
      <c r="D3031" t="s">
        <v>5560</v>
      </c>
      <c r="E3031" t="s">
        <v>5559</v>
      </c>
      <c r="F3031">
        <v>2000</v>
      </c>
    </row>
    <row r="3032" spans="1:6">
      <c r="A3032" t="s">
        <v>5561</v>
      </c>
      <c r="B3032" t="s">
        <v>12479</v>
      </c>
      <c r="C3032" t="s">
        <v>1928</v>
      </c>
      <c r="D3032" t="s">
        <v>5563</v>
      </c>
      <c r="E3032" t="s">
        <v>5562</v>
      </c>
      <c r="F3032">
        <v>2000</v>
      </c>
    </row>
    <row r="3033" spans="1:6">
      <c r="A3033" t="s">
        <v>5564</v>
      </c>
      <c r="B3033" t="s">
        <v>12479</v>
      </c>
      <c r="C3033" t="s">
        <v>1928</v>
      </c>
      <c r="D3033" t="s">
        <v>5566</v>
      </c>
      <c r="E3033" t="s">
        <v>5565</v>
      </c>
      <c r="F3033">
        <v>2000</v>
      </c>
    </row>
    <row r="3034" spans="1:6">
      <c r="A3034" t="s">
        <v>5567</v>
      </c>
      <c r="B3034" t="s">
        <v>12479</v>
      </c>
      <c r="C3034" t="s">
        <v>1928</v>
      </c>
      <c r="D3034" t="s">
        <v>5569</v>
      </c>
      <c r="E3034" t="s">
        <v>5568</v>
      </c>
      <c r="F3034">
        <v>2000</v>
      </c>
    </row>
    <row r="3035" spans="1:6">
      <c r="A3035" t="s">
        <v>5570</v>
      </c>
      <c r="B3035" t="s">
        <v>12479</v>
      </c>
      <c r="C3035" t="s">
        <v>1928</v>
      </c>
      <c r="D3035" t="s">
        <v>5572</v>
      </c>
      <c r="E3035" t="s">
        <v>5571</v>
      </c>
      <c r="F3035">
        <v>2000</v>
      </c>
    </row>
    <row r="3036" spans="1:6">
      <c r="A3036" t="s">
        <v>5573</v>
      </c>
      <c r="B3036" t="s">
        <v>12479</v>
      </c>
      <c r="C3036" t="s">
        <v>1928</v>
      </c>
      <c r="D3036" t="s">
        <v>5575</v>
      </c>
      <c r="E3036" t="s">
        <v>5574</v>
      </c>
      <c r="F3036">
        <v>2000</v>
      </c>
    </row>
    <row r="3037" spans="1:6">
      <c r="A3037" t="s">
        <v>5576</v>
      </c>
      <c r="B3037" t="s">
        <v>12479</v>
      </c>
      <c r="C3037" t="s">
        <v>1928</v>
      </c>
      <c r="D3037" t="s">
        <v>5578</v>
      </c>
      <c r="E3037" t="s">
        <v>5577</v>
      </c>
      <c r="F3037">
        <v>2000</v>
      </c>
    </row>
    <row r="3038" spans="1:6">
      <c r="A3038" t="s">
        <v>5579</v>
      </c>
      <c r="B3038" t="s">
        <v>12479</v>
      </c>
      <c r="C3038" t="s">
        <v>1928</v>
      </c>
      <c r="D3038" t="s">
        <v>5581</v>
      </c>
      <c r="E3038" t="s">
        <v>5580</v>
      </c>
      <c r="F3038">
        <v>2000</v>
      </c>
    </row>
    <row r="3039" spans="1:6">
      <c r="A3039" t="s">
        <v>5582</v>
      </c>
      <c r="B3039" t="s">
        <v>12479</v>
      </c>
      <c r="C3039" t="s">
        <v>1928</v>
      </c>
      <c r="D3039" t="s">
        <v>5584</v>
      </c>
      <c r="E3039" t="s">
        <v>5583</v>
      </c>
      <c r="F3039">
        <v>2000</v>
      </c>
    </row>
    <row r="3040" spans="1:6">
      <c r="A3040" t="s">
        <v>5585</v>
      </c>
      <c r="B3040" t="s">
        <v>12479</v>
      </c>
      <c r="C3040" t="s">
        <v>1928</v>
      </c>
      <c r="D3040" t="s">
        <v>5587</v>
      </c>
      <c r="E3040" t="s">
        <v>5586</v>
      </c>
      <c r="F3040">
        <v>2000</v>
      </c>
    </row>
    <row r="3041" spans="1:6">
      <c r="A3041" t="s">
        <v>5588</v>
      </c>
      <c r="B3041" t="s">
        <v>12479</v>
      </c>
      <c r="C3041" t="s">
        <v>1928</v>
      </c>
      <c r="D3041" t="s">
        <v>5587</v>
      </c>
      <c r="E3041" t="s">
        <v>5586</v>
      </c>
      <c r="F3041">
        <v>720</v>
      </c>
    </row>
    <row r="3042" spans="1:6">
      <c r="A3042" t="s">
        <v>5589</v>
      </c>
      <c r="B3042" t="s">
        <v>12479</v>
      </c>
      <c r="C3042" t="s">
        <v>1928</v>
      </c>
      <c r="D3042" t="s">
        <v>5591</v>
      </c>
      <c r="E3042" t="s">
        <v>5590</v>
      </c>
      <c r="F3042">
        <v>2000</v>
      </c>
    </row>
    <row r="3043" spans="1:6">
      <c r="A3043" t="s">
        <v>5592</v>
      </c>
      <c r="B3043" t="s">
        <v>12479</v>
      </c>
      <c r="C3043" t="s">
        <v>1928</v>
      </c>
      <c r="D3043" t="s">
        <v>5594</v>
      </c>
      <c r="E3043" t="s">
        <v>5593</v>
      </c>
      <c r="F3043">
        <v>2000</v>
      </c>
    </row>
    <row r="3044" spans="1:6">
      <c r="A3044" t="s">
        <v>5595</v>
      </c>
      <c r="B3044" t="s">
        <v>12479</v>
      </c>
      <c r="C3044" t="s">
        <v>1928</v>
      </c>
      <c r="D3044" t="s">
        <v>5597</v>
      </c>
      <c r="E3044" t="s">
        <v>5596</v>
      </c>
      <c r="F3044">
        <v>2000</v>
      </c>
    </row>
    <row r="3045" spans="1:6">
      <c r="A3045" t="s">
        <v>5598</v>
      </c>
      <c r="B3045" t="s">
        <v>12479</v>
      </c>
      <c r="C3045" t="s">
        <v>1928</v>
      </c>
      <c r="D3045" t="s">
        <v>5600</v>
      </c>
      <c r="E3045" t="s">
        <v>5599</v>
      </c>
      <c r="F3045">
        <v>2000</v>
      </c>
    </row>
    <row r="3046" spans="1:6">
      <c r="A3046" t="s">
        <v>5601</v>
      </c>
      <c r="B3046" t="s">
        <v>12479</v>
      </c>
      <c r="C3046" t="s">
        <v>1928</v>
      </c>
      <c r="D3046" t="s">
        <v>5603</v>
      </c>
      <c r="E3046" t="s">
        <v>5602</v>
      </c>
      <c r="F3046">
        <v>2000</v>
      </c>
    </row>
    <row r="3047" spans="1:6">
      <c r="A3047" t="s">
        <v>5604</v>
      </c>
      <c r="B3047" t="s">
        <v>12479</v>
      </c>
      <c r="C3047" t="s">
        <v>1928</v>
      </c>
      <c r="D3047" t="s">
        <v>5606</v>
      </c>
      <c r="E3047" t="s">
        <v>5605</v>
      </c>
      <c r="F3047">
        <v>2000</v>
      </c>
    </row>
    <row r="3048" spans="1:6">
      <c r="A3048" t="s">
        <v>5607</v>
      </c>
      <c r="B3048" t="s">
        <v>12479</v>
      </c>
      <c r="C3048" t="s">
        <v>1928</v>
      </c>
      <c r="D3048" t="s">
        <v>5609</v>
      </c>
      <c r="E3048" t="s">
        <v>5608</v>
      </c>
      <c r="F3048">
        <v>2000</v>
      </c>
    </row>
    <row r="3049" spans="1:6">
      <c r="A3049" t="s">
        <v>5610</v>
      </c>
      <c r="B3049" t="s">
        <v>12479</v>
      </c>
      <c r="C3049" t="s">
        <v>1928</v>
      </c>
      <c r="D3049" t="s">
        <v>5612</v>
      </c>
      <c r="E3049" t="s">
        <v>5611</v>
      </c>
      <c r="F3049">
        <v>2000</v>
      </c>
    </row>
    <row r="3050" spans="1:6">
      <c r="A3050" t="s">
        <v>5613</v>
      </c>
      <c r="B3050" t="s">
        <v>12479</v>
      </c>
      <c r="C3050" t="s">
        <v>1928</v>
      </c>
      <c r="D3050" t="s">
        <v>5615</v>
      </c>
      <c r="E3050" t="s">
        <v>5614</v>
      </c>
      <c r="F3050">
        <v>2000</v>
      </c>
    </row>
    <row r="3051" spans="1:6">
      <c r="A3051" t="s">
        <v>5616</v>
      </c>
      <c r="B3051" t="s">
        <v>12479</v>
      </c>
      <c r="C3051" t="s">
        <v>1928</v>
      </c>
      <c r="D3051" t="s">
        <v>5618</v>
      </c>
      <c r="E3051" t="s">
        <v>5617</v>
      </c>
      <c r="F3051">
        <v>2000</v>
      </c>
    </row>
    <row r="3052" spans="1:6">
      <c r="A3052" t="s">
        <v>5619</v>
      </c>
      <c r="B3052" t="s">
        <v>12479</v>
      </c>
      <c r="C3052" t="s">
        <v>1928</v>
      </c>
      <c r="D3052" t="s">
        <v>5621</v>
      </c>
      <c r="E3052" t="s">
        <v>5620</v>
      </c>
      <c r="F3052">
        <v>2000</v>
      </c>
    </row>
    <row r="3053" spans="1:6">
      <c r="A3053" t="s">
        <v>5622</v>
      </c>
      <c r="B3053" t="s">
        <v>12479</v>
      </c>
      <c r="C3053" t="s">
        <v>1928</v>
      </c>
      <c r="D3053" t="s">
        <v>5624</v>
      </c>
      <c r="E3053" t="s">
        <v>5623</v>
      </c>
      <c r="F3053">
        <v>2000</v>
      </c>
    </row>
    <row r="3054" spans="1:6">
      <c r="A3054" t="s">
        <v>5625</v>
      </c>
      <c r="B3054" t="s">
        <v>12479</v>
      </c>
      <c r="C3054" t="s">
        <v>1928</v>
      </c>
      <c r="D3054" t="s">
        <v>5627</v>
      </c>
      <c r="E3054" t="s">
        <v>5626</v>
      </c>
      <c r="F3054">
        <v>2000</v>
      </c>
    </row>
    <row r="3055" spans="1:6">
      <c r="A3055" t="s">
        <v>5628</v>
      </c>
      <c r="B3055" t="s">
        <v>12479</v>
      </c>
      <c r="C3055" t="s">
        <v>1928</v>
      </c>
      <c r="D3055" t="s">
        <v>5630</v>
      </c>
      <c r="E3055" t="s">
        <v>5629</v>
      </c>
      <c r="F3055">
        <v>2000</v>
      </c>
    </row>
    <row r="3056" spans="1:6">
      <c r="A3056" t="s">
        <v>5631</v>
      </c>
      <c r="B3056" t="s">
        <v>12479</v>
      </c>
      <c r="C3056" t="s">
        <v>1928</v>
      </c>
      <c r="D3056" t="s">
        <v>5633</v>
      </c>
      <c r="E3056" t="s">
        <v>5632</v>
      </c>
      <c r="F3056">
        <v>2000</v>
      </c>
    </row>
    <row r="3057" spans="1:6">
      <c r="A3057" t="s">
        <v>5634</v>
      </c>
      <c r="B3057" t="s">
        <v>12479</v>
      </c>
      <c r="C3057" t="s">
        <v>1928</v>
      </c>
      <c r="D3057" t="s">
        <v>5636</v>
      </c>
      <c r="E3057" t="s">
        <v>5635</v>
      </c>
      <c r="F3057">
        <v>2000</v>
      </c>
    </row>
    <row r="3058" spans="1:6">
      <c r="A3058" t="s">
        <v>5637</v>
      </c>
      <c r="B3058" t="s">
        <v>12479</v>
      </c>
      <c r="C3058" t="s">
        <v>1928</v>
      </c>
      <c r="D3058" t="s">
        <v>5639</v>
      </c>
      <c r="E3058" t="s">
        <v>5638</v>
      </c>
      <c r="F3058">
        <v>2000</v>
      </c>
    </row>
    <row r="3059" spans="1:6">
      <c r="A3059" t="s">
        <v>5640</v>
      </c>
      <c r="B3059" t="s">
        <v>12479</v>
      </c>
      <c r="C3059" t="s">
        <v>1928</v>
      </c>
      <c r="D3059" t="s">
        <v>5642</v>
      </c>
      <c r="E3059" t="s">
        <v>5641</v>
      </c>
      <c r="F3059">
        <v>2000</v>
      </c>
    </row>
    <row r="3060" spans="1:6">
      <c r="A3060" t="s">
        <v>5643</v>
      </c>
      <c r="B3060" t="s">
        <v>12479</v>
      </c>
      <c r="C3060" t="s">
        <v>1928</v>
      </c>
      <c r="D3060" t="s">
        <v>5645</v>
      </c>
      <c r="E3060" t="s">
        <v>5644</v>
      </c>
      <c r="F3060">
        <v>2000</v>
      </c>
    </row>
    <row r="3061" spans="1:6">
      <c r="A3061" t="s">
        <v>5646</v>
      </c>
      <c r="B3061" t="s">
        <v>12479</v>
      </c>
      <c r="C3061" t="s">
        <v>1928</v>
      </c>
      <c r="D3061" t="s">
        <v>5648</v>
      </c>
      <c r="E3061" t="s">
        <v>5647</v>
      </c>
      <c r="F3061">
        <v>2000</v>
      </c>
    </row>
    <row r="3062" spans="1:6">
      <c r="A3062" t="s">
        <v>5649</v>
      </c>
      <c r="B3062" t="s">
        <v>12479</v>
      </c>
      <c r="C3062" t="s">
        <v>1928</v>
      </c>
      <c r="D3062" t="s">
        <v>5651</v>
      </c>
      <c r="E3062" t="s">
        <v>5650</v>
      </c>
      <c r="F3062">
        <v>2000</v>
      </c>
    </row>
    <row r="3063" spans="1:6">
      <c r="A3063" t="s">
        <v>5652</v>
      </c>
      <c r="B3063" t="s">
        <v>12479</v>
      </c>
      <c r="C3063" t="s">
        <v>1928</v>
      </c>
      <c r="D3063" t="s">
        <v>5654</v>
      </c>
      <c r="E3063" t="s">
        <v>5653</v>
      </c>
      <c r="F3063">
        <v>2000</v>
      </c>
    </row>
    <row r="3064" spans="1:6">
      <c r="A3064" t="s">
        <v>5655</v>
      </c>
      <c r="B3064" t="s">
        <v>12479</v>
      </c>
      <c r="C3064" t="s">
        <v>1928</v>
      </c>
      <c r="D3064" t="s">
        <v>5657</v>
      </c>
      <c r="E3064" t="s">
        <v>5656</v>
      </c>
      <c r="F3064">
        <v>2000</v>
      </c>
    </row>
    <row r="3065" spans="1:6">
      <c r="A3065" t="s">
        <v>5658</v>
      </c>
      <c r="B3065" t="s">
        <v>12479</v>
      </c>
      <c r="C3065" t="s">
        <v>1928</v>
      </c>
      <c r="D3065" t="s">
        <v>5660</v>
      </c>
      <c r="E3065" t="s">
        <v>5659</v>
      </c>
      <c r="F3065">
        <v>2000</v>
      </c>
    </row>
    <row r="3066" spans="1:6">
      <c r="A3066" t="s">
        <v>5661</v>
      </c>
      <c r="B3066" t="s">
        <v>12479</v>
      </c>
      <c r="C3066" t="s">
        <v>1928</v>
      </c>
      <c r="D3066" t="s">
        <v>5663</v>
      </c>
      <c r="E3066" t="s">
        <v>5662</v>
      </c>
      <c r="F3066">
        <v>2000</v>
      </c>
    </row>
    <row r="3067" spans="1:6">
      <c r="A3067" t="s">
        <v>5664</v>
      </c>
      <c r="B3067" t="s">
        <v>12479</v>
      </c>
      <c r="C3067" t="s">
        <v>1928</v>
      </c>
      <c r="D3067" t="s">
        <v>5666</v>
      </c>
      <c r="E3067" t="s">
        <v>5665</v>
      </c>
      <c r="F3067">
        <v>2000</v>
      </c>
    </row>
    <row r="3068" spans="1:6">
      <c r="A3068" t="s">
        <v>5667</v>
      </c>
      <c r="B3068" t="s">
        <v>12479</v>
      </c>
      <c r="C3068" t="s">
        <v>1928</v>
      </c>
      <c r="D3068" t="s">
        <v>5669</v>
      </c>
      <c r="E3068" t="s">
        <v>5668</v>
      </c>
      <c r="F3068">
        <v>2000</v>
      </c>
    </row>
    <row r="3069" spans="1:6">
      <c r="A3069" t="s">
        <v>5670</v>
      </c>
      <c r="B3069" t="s">
        <v>12479</v>
      </c>
      <c r="C3069" t="s">
        <v>1928</v>
      </c>
      <c r="D3069" t="s">
        <v>5672</v>
      </c>
      <c r="E3069" t="s">
        <v>5671</v>
      </c>
      <c r="F3069">
        <v>2000</v>
      </c>
    </row>
    <row r="3070" spans="1:6">
      <c r="A3070" t="s">
        <v>5673</v>
      </c>
      <c r="B3070" t="s">
        <v>12479</v>
      </c>
      <c r="C3070" t="s">
        <v>1928</v>
      </c>
      <c r="D3070" t="s">
        <v>5675</v>
      </c>
      <c r="E3070" t="s">
        <v>5674</v>
      </c>
      <c r="F3070">
        <v>2000</v>
      </c>
    </row>
    <row r="3071" spans="1:6">
      <c r="A3071" t="s">
        <v>5676</v>
      </c>
      <c r="B3071" t="s">
        <v>12479</v>
      </c>
      <c r="C3071" t="s">
        <v>1928</v>
      </c>
      <c r="D3071" t="s">
        <v>5678</v>
      </c>
      <c r="E3071" t="s">
        <v>5677</v>
      </c>
      <c r="F3071">
        <v>2000</v>
      </c>
    </row>
    <row r="3072" spans="1:6">
      <c r="A3072" t="s">
        <v>5679</v>
      </c>
      <c r="B3072" t="s">
        <v>12479</v>
      </c>
      <c r="C3072" t="s">
        <v>1928</v>
      </c>
      <c r="D3072" t="s">
        <v>5681</v>
      </c>
      <c r="E3072" t="s">
        <v>5680</v>
      </c>
      <c r="F3072">
        <v>2000</v>
      </c>
    </row>
    <row r="3073" spans="1:6">
      <c r="A3073" t="s">
        <v>5682</v>
      </c>
      <c r="B3073" t="s">
        <v>12479</v>
      </c>
      <c r="C3073" t="s">
        <v>1928</v>
      </c>
      <c r="D3073" t="s">
        <v>5684</v>
      </c>
      <c r="E3073" t="s">
        <v>5683</v>
      </c>
      <c r="F3073">
        <v>2000</v>
      </c>
    </row>
    <row r="3074" spans="1:6">
      <c r="A3074" t="s">
        <v>5685</v>
      </c>
      <c r="B3074" t="s">
        <v>12479</v>
      </c>
      <c r="C3074" t="s">
        <v>1928</v>
      </c>
      <c r="D3074" t="s">
        <v>5687</v>
      </c>
      <c r="E3074" t="s">
        <v>5686</v>
      </c>
      <c r="F3074">
        <v>2000</v>
      </c>
    </row>
    <row r="3075" spans="1:6">
      <c r="A3075" t="s">
        <v>5688</v>
      </c>
      <c r="B3075" t="s">
        <v>12479</v>
      </c>
      <c r="C3075" t="s">
        <v>1928</v>
      </c>
      <c r="D3075" t="s">
        <v>5690</v>
      </c>
      <c r="E3075" t="s">
        <v>5689</v>
      </c>
      <c r="F3075">
        <v>2000</v>
      </c>
    </row>
    <row r="3076" spans="1:6">
      <c r="A3076" t="s">
        <v>5691</v>
      </c>
      <c r="B3076" t="s">
        <v>12479</v>
      </c>
      <c r="C3076" t="s">
        <v>1928</v>
      </c>
      <c r="D3076" t="s">
        <v>5693</v>
      </c>
      <c r="E3076" t="s">
        <v>5692</v>
      </c>
      <c r="F3076">
        <v>2000</v>
      </c>
    </row>
    <row r="3077" spans="1:6">
      <c r="A3077" t="s">
        <v>5694</v>
      </c>
      <c r="B3077" t="s">
        <v>12479</v>
      </c>
      <c r="C3077" t="s">
        <v>1928</v>
      </c>
      <c r="D3077" t="s">
        <v>5696</v>
      </c>
      <c r="E3077" t="s">
        <v>5695</v>
      </c>
      <c r="F3077">
        <v>2000</v>
      </c>
    </row>
    <row r="3078" spans="1:6">
      <c r="A3078" t="s">
        <v>5697</v>
      </c>
      <c r="B3078" t="s">
        <v>12479</v>
      </c>
      <c r="C3078" t="s">
        <v>1928</v>
      </c>
      <c r="D3078" t="s">
        <v>5699</v>
      </c>
      <c r="E3078" t="s">
        <v>5698</v>
      </c>
      <c r="F3078">
        <v>2000</v>
      </c>
    </row>
    <row r="3079" spans="1:6">
      <c r="A3079" t="s">
        <v>5700</v>
      </c>
      <c r="B3079" t="s">
        <v>12479</v>
      </c>
      <c r="C3079" t="s">
        <v>1928</v>
      </c>
      <c r="D3079" t="s">
        <v>5702</v>
      </c>
      <c r="E3079" t="s">
        <v>5701</v>
      </c>
      <c r="F3079">
        <v>2000</v>
      </c>
    </row>
    <row r="3080" spans="1:6">
      <c r="A3080" t="s">
        <v>5703</v>
      </c>
      <c r="B3080" t="s">
        <v>12479</v>
      </c>
      <c r="C3080" t="s">
        <v>1928</v>
      </c>
      <c r="D3080" t="s">
        <v>5705</v>
      </c>
      <c r="E3080" t="s">
        <v>5704</v>
      </c>
      <c r="F3080">
        <v>2000</v>
      </c>
    </row>
    <row r="3081" spans="1:6">
      <c r="A3081" t="s">
        <v>5706</v>
      </c>
      <c r="B3081" t="s">
        <v>12479</v>
      </c>
      <c r="C3081" t="s">
        <v>1928</v>
      </c>
      <c r="D3081" t="s">
        <v>5708</v>
      </c>
      <c r="E3081" t="s">
        <v>5707</v>
      </c>
      <c r="F3081">
        <v>2000</v>
      </c>
    </row>
    <row r="3082" spans="1:6">
      <c r="A3082" t="s">
        <v>5709</v>
      </c>
      <c r="B3082" t="s">
        <v>12479</v>
      </c>
      <c r="C3082" t="s">
        <v>1928</v>
      </c>
      <c r="D3082" t="s">
        <v>5711</v>
      </c>
      <c r="E3082" t="s">
        <v>5710</v>
      </c>
      <c r="F3082">
        <v>2000</v>
      </c>
    </row>
    <row r="3083" spans="1:6">
      <c r="A3083" t="s">
        <v>5712</v>
      </c>
      <c r="B3083" t="s">
        <v>12479</v>
      </c>
      <c r="C3083" t="s">
        <v>1928</v>
      </c>
      <c r="D3083" t="s">
        <v>5714</v>
      </c>
      <c r="E3083" t="s">
        <v>5713</v>
      </c>
      <c r="F3083">
        <v>2000</v>
      </c>
    </row>
    <row r="3084" spans="1:6">
      <c r="A3084" t="s">
        <v>5715</v>
      </c>
      <c r="B3084" t="s">
        <v>12479</v>
      </c>
      <c r="C3084" t="s">
        <v>1928</v>
      </c>
      <c r="D3084" t="s">
        <v>5717</v>
      </c>
      <c r="E3084" t="s">
        <v>5716</v>
      </c>
      <c r="F3084">
        <v>2000</v>
      </c>
    </row>
    <row r="3085" spans="1:6">
      <c r="A3085" t="s">
        <v>5718</v>
      </c>
      <c r="B3085" t="s">
        <v>12479</v>
      </c>
      <c r="C3085" t="s">
        <v>1928</v>
      </c>
      <c r="D3085" t="s">
        <v>5720</v>
      </c>
      <c r="E3085" t="s">
        <v>5719</v>
      </c>
      <c r="F3085">
        <v>2000</v>
      </c>
    </row>
    <row r="3086" spans="1:6">
      <c r="A3086" t="s">
        <v>5721</v>
      </c>
      <c r="B3086" t="s">
        <v>12479</v>
      </c>
      <c r="C3086" t="s">
        <v>1928</v>
      </c>
      <c r="D3086" t="s">
        <v>5723</v>
      </c>
      <c r="E3086" t="s">
        <v>5722</v>
      </c>
      <c r="F3086">
        <v>2000</v>
      </c>
    </row>
    <row r="3087" spans="1:6">
      <c r="A3087" t="s">
        <v>5724</v>
      </c>
      <c r="B3087" t="s">
        <v>12479</v>
      </c>
      <c r="C3087" t="s">
        <v>1928</v>
      </c>
      <c r="D3087" t="s">
        <v>5726</v>
      </c>
      <c r="E3087" t="s">
        <v>5725</v>
      </c>
      <c r="F3087">
        <v>2000</v>
      </c>
    </row>
    <row r="3088" spans="1:6">
      <c r="A3088" t="s">
        <v>5727</v>
      </c>
      <c r="B3088" t="s">
        <v>12479</v>
      </c>
      <c r="C3088" t="s">
        <v>1928</v>
      </c>
      <c r="D3088" t="s">
        <v>5729</v>
      </c>
      <c r="E3088" t="s">
        <v>5728</v>
      </c>
      <c r="F3088">
        <v>2000</v>
      </c>
    </row>
    <row r="3089" spans="1:6">
      <c r="A3089" t="s">
        <v>5730</v>
      </c>
      <c r="B3089" t="s">
        <v>12479</v>
      </c>
      <c r="C3089" t="s">
        <v>1928</v>
      </c>
      <c r="D3089" t="s">
        <v>5732</v>
      </c>
      <c r="E3089" t="s">
        <v>5731</v>
      </c>
      <c r="F3089">
        <v>2000</v>
      </c>
    </row>
    <row r="3090" spans="1:6">
      <c r="A3090" t="s">
        <v>5733</v>
      </c>
      <c r="B3090" t="s">
        <v>12479</v>
      </c>
      <c r="C3090" t="s">
        <v>1928</v>
      </c>
      <c r="D3090" t="s">
        <v>5735</v>
      </c>
      <c r="E3090" t="s">
        <v>5734</v>
      </c>
      <c r="F3090">
        <v>2000</v>
      </c>
    </row>
    <row r="3091" spans="1:6">
      <c r="A3091" t="s">
        <v>5736</v>
      </c>
      <c r="B3091" t="s">
        <v>12479</v>
      </c>
      <c r="C3091" t="s">
        <v>1928</v>
      </c>
      <c r="D3091" t="s">
        <v>5738</v>
      </c>
      <c r="E3091" t="s">
        <v>5737</v>
      </c>
      <c r="F3091">
        <v>2000</v>
      </c>
    </row>
    <row r="3092" spans="1:6">
      <c r="A3092" t="s">
        <v>5739</v>
      </c>
      <c r="B3092" t="s">
        <v>12479</v>
      </c>
      <c r="C3092" t="s">
        <v>1928</v>
      </c>
      <c r="D3092" t="s">
        <v>5741</v>
      </c>
      <c r="E3092" t="s">
        <v>5740</v>
      </c>
      <c r="F3092">
        <v>2000</v>
      </c>
    </row>
    <row r="3093" spans="1:6">
      <c r="A3093" t="s">
        <v>5742</v>
      </c>
      <c r="B3093" t="s">
        <v>12479</v>
      </c>
      <c r="C3093" t="s">
        <v>1928</v>
      </c>
      <c r="D3093" t="s">
        <v>5744</v>
      </c>
      <c r="E3093" t="s">
        <v>5743</v>
      </c>
      <c r="F3093">
        <v>2000</v>
      </c>
    </row>
    <row r="3094" spans="1:6">
      <c r="A3094" t="s">
        <v>5745</v>
      </c>
      <c r="B3094" t="s">
        <v>12479</v>
      </c>
      <c r="C3094" t="s">
        <v>1928</v>
      </c>
      <c r="D3094" t="s">
        <v>5747</v>
      </c>
      <c r="E3094" t="s">
        <v>5746</v>
      </c>
      <c r="F3094">
        <v>2000</v>
      </c>
    </row>
    <row r="3095" spans="1:6">
      <c r="A3095" t="s">
        <v>5748</v>
      </c>
      <c r="B3095" t="s">
        <v>12479</v>
      </c>
      <c r="C3095" t="s">
        <v>1928</v>
      </c>
      <c r="D3095" t="s">
        <v>5750</v>
      </c>
      <c r="E3095" t="s">
        <v>5749</v>
      </c>
      <c r="F3095">
        <v>2000</v>
      </c>
    </row>
    <row r="3096" spans="1:6">
      <c r="A3096" t="s">
        <v>5751</v>
      </c>
      <c r="B3096" t="s">
        <v>12479</v>
      </c>
      <c r="C3096" t="s">
        <v>1928</v>
      </c>
      <c r="D3096" t="s">
        <v>5753</v>
      </c>
      <c r="E3096" t="s">
        <v>5752</v>
      </c>
      <c r="F3096">
        <v>2000</v>
      </c>
    </row>
    <row r="3097" spans="1:6">
      <c r="A3097" t="s">
        <v>5754</v>
      </c>
      <c r="B3097" t="s">
        <v>12479</v>
      </c>
      <c r="C3097" t="s">
        <v>1928</v>
      </c>
      <c r="D3097" t="s">
        <v>5756</v>
      </c>
      <c r="E3097" t="s">
        <v>5755</v>
      </c>
      <c r="F3097">
        <v>2000</v>
      </c>
    </row>
    <row r="3098" spans="1:6">
      <c r="A3098" t="s">
        <v>5757</v>
      </c>
      <c r="B3098" t="s">
        <v>12479</v>
      </c>
      <c r="C3098" t="s">
        <v>1928</v>
      </c>
      <c r="D3098" t="s">
        <v>5759</v>
      </c>
      <c r="E3098" t="s">
        <v>5758</v>
      </c>
      <c r="F3098">
        <v>2000</v>
      </c>
    </row>
    <row r="3099" spans="1:6">
      <c r="A3099" t="s">
        <v>5760</v>
      </c>
      <c r="B3099" t="s">
        <v>12479</v>
      </c>
      <c r="C3099" t="s">
        <v>1928</v>
      </c>
      <c r="D3099" t="s">
        <v>5762</v>
      </c>
      <c r="E3099" t="s">
        <v>5761</v>
      </c>
      <c r="F3099">
        <v>2000</v>
      </c>
    </row>
    <row r="3100" spans="1:6">
      <c r="A3100" t="s">
        <v>5763</v>
      </c>
      <c r="B3100" t="s">
        <v>12479</v>
      </c>
      <c r="C3100" t="s">
        <v>1928</v>
      </c>
      <c r="D3100" t="s">
        <v>5765</v>
      </c>
      <c r="E3100" t="s">
        <v>5764</v>
      </c>
      <c r="F3100">
        <v>2000</v>
      </c>
    </row>
    <row r="3101" spans="1:6">
      <c r="A3101" t="s">
        <v>5766</v>
      </c>
      <c r="B3101" t="s">
        <v>12479</v>
      </c>
      <c r="C3101" t="s">
        <v>1928</v>
      </c>
      <c r="D3101" t="s">
        <v>5768</v>
      </c>
      <c r="E3101" t="s">
        <v>5767</v>
      </c>
      <c r="F3101">
        <v>2000</v>
      </c>
    </row>
    <row r="3102" spans="1:6">
      <c r="A3102" t="s">
        <v>5769</v>
      </c>
      <c r="B3102" t="s">
        <v>12479</v>
      </c>
      <c r="C3102" t="s">
        <v>1928</v>
      </c>
      <c r="D3102" t="s">
        <v>5771</v>
      </c>
      <c r="E3102" t="s">
        <v>5770</v>
      </c>
      <c r="F3102">
        <v>2000</v>
      </c>
    </row>
    <row r="3103" spans="1:6">
      <c r="A3103" t="s">
        <v>5772</v>
      </c>
      <c r="B3103" t="s">
        <v>12479</v>
      </c>
      <c r="C3103" t="s">
        <v>1928</v>
      </c>
      <c r="D3103" t="s">
        <v>5771</v>
      </c>
      <c r="E3103" t="s">
        <v>5770</v>
      </c>
      <c r="F3103">
        <v>880</v>
      </c>
    </row>
    <row r="3104" spans="1:6">
      <c r="A3104" t="s">
        <v>5773</v>
      </c>
      <c r="B3104" t="s">
        <v>12479</v>
      </c>
      <c r="C3104" t="s">
        <v>1928</v>
      </c>
      <c r="D3104" t="s">
        <v>5771</v>
      </c>
      <c r="E3104" t="s">
        <v>5770</v>
      </c>
      <c r="F3104">
        <v>2400</v>
      </c>
    </row>
    <row r="3105" spans="1:6">
      <c r="A3105" t="s">
        <v>5774</v>
      </c>
      <c r="B3105" t="s">
        <v>12479</v>
      </c>
      <c r="C3105" t="s">
        <v>1928</v>
      </c>
      <c r="D3105" t="s">
        <v>5771</v>
      </c>
      <c r="E3105" t="s">
        <v>5770</v>
      </c>
      <c r="F3105">
        <v>2400</v>
      </c>
    </row>
    <row r="3106" spans="1:6">
      <c r="A3106" t="s">
        <v>5775</v>
      </c>
      <c r="B3106" t="s">
        <v>12479</v>
      </c>
      <c r="C3106" t="s">
        <v>1928</v>
      </c>
      <c r="D3106" t="s">
        <v>5771</v>
      </c>
      <c r="E3106" t="s">
        <v>5770</v>
      </c>
      <c r="F3106">
        <v>2400</v>
      </c>
    </row>
    <row r="3107" spans="1:6">
      <c r="A3107" t="s">
        <v>5776</v>
      </c>
      <c r="B3107" t="s">
        <v>12479</v>
      </c>
      <c r="C3107" t="s">
        <v>1928</v>
      </c>
      <c r="D3107" t="s">
        <v>5778</v>
      </c>
      <c r="E3107" t="s">
        <v>5777</v>
      </c>
      <c r="F3107">
        <v>2000</v>
      </c>
    </row>
    <row r="3108" spans="1:6">
      <c r="A3108" t="s">
        <v>5779</v>
      </c>
      <c r="B3108" t="s">
        <v>12479</v>
      </c>
      <c r="C3108" t="s">
        <v>1928</v>
      </c>
      <c r="D3108" t="s">
        <v>5781</v>
      </c>
      <c r="E3108" t="s">
        <v>5780</v>
      </c>
      <c r="F3108">
        <v>2000</v>
      </c>
    </row>
    <row r="3109" spans="1:6">
      <c r="A3109" t="s">
        <v>5782</v>
      </c>
      <c r="B3109" t="s">
        <v>12479</v>
      </c>
      <c r="C3109" t="s">
        <v>1928</v>
      </c>
      <c r="D3109" t="s">
        <v>5784</v>
      </c>
      <c r="E3109" t="s">
        <v>5783</v>
      </c>
      <c r="F3109">
        <v>2000</v>
      </c>
    </row>
    <row r="3110" spans="1:6">
      <c r="A3110" t="s">
        <v>5785</v>
      </c>
      <c r="B3110" t="s">
        <v>12479</v>
      </c>
      <c r="C3110" t="s">
        <v>1928</v>
      </c>
      <c r="D3110" t="s">
        <v>5787</v>
      </c>
      <c r="E3110" t="s">
        <v>5786</v>
      </c>
      <c r="F3110">
        <v>2000</v>
      </c>
    </row>
    <row r="3111" spans="1:6">
      <c r="A3111" t="s">
        <v>5788</v>
      </c>
      <c r="B3111" t="s">
        <v>12479</v>
      </c>
      <c r="C3111" t="s">
        <v>1928</v>
      </c>
      <c r="D3111" t="s">
        <v>5790</v>
      </c>
      <c r="E3111" t="s">
        <v>5789</v>
      </c>
      <c r="F3111">
        <v>2000</v>
      </c>
    </row>
    <row r="3112" spans="1:6">
      <c r="A3112" t="s">
        <v>5791</v>
      </c>
      <c r="B3112" t="s">
        <v>12479</v>
      </c>
      <c r="C3112" t="s">
        <v>1928</v>
      </c>
      <c r="D3112" t="s">
        <v>5793</v>
      </c>
      <c r="E3112" t="s">
        <v>5792</v>
      </c>
      <c r="F3112">
        <v>2000</v>
      </c>
    </row>
    <row r="3113" spans="1:6">
      <c r="A3113" t="s">
        <v>5794</v>
      </c>
      <c r="B3113" t="s">
        <v>12479</v>
      </c>
      <c r="C3113" t="s">
        <v>1928</v>
      </c>
      <c r="D3113" t="s">
        <v>5796</v>
      </c>
      <c r="E3113" t="s">
        <v>5795</v>
      </c>
      <c r="F3113">
        <v>2000</v>
      </c>
    </row>
    <row r="3114" spans="1:6">
      <c r="A3114" t="s">
        <v>5797</v>
      </c>
      <c r="B3114" t="s">
        <v>12479</v>
      </c>
      <c r="C3114" t="s">
        <v>1928</v>
      </c>
      <c r="D3114" t="s">
        <v>5799</v>
      </c>
      <c r="E3114" t="s">
        <v>5798</v>
      </c>
      <c r="F3114">
        <v>2000</v>
      </c>
    </row>
    <row r="3115" spans="1:6">
      <c r="A3115" t="s">
        <v>5800</v>
      </c>
      <c r="B3115" t="s">
        <v>12479</v>
      </c>
      <c r="C3115" t="s">
        <v>1928</v>
      </c>
      <c r="D3115" t="s">
        <v>5802</v>
      </c>
      <c r="E3115" t="s">
        <v>5801</v>
      </c>
      <c r="F3115">
        <v>2000</v>
      </c>
    </row>
    <row r="3116" spans="1:6">
      <c r="A3116" t="s">
        <v>5803</v>
      </c>
      <c r="B3116" t="s">
        <v>12479</v>
      </c>
      <c r="C3116" t="s">
        <v>1928</v>
      </c>
      <c r="D3116" t="s">
        <v>5805</v>
      </c>
      <c r="E3116" t="s">
        <v>5804</v>
      </c>
      <c r="F3116">
        <v>2000</v>
      </c>
    </row>
    <row r="3117" spans="1:6">
      <c r="A3117" t="s">
        <v>5806</v>
      </c>
      <c r="B3117" t="s">
        <v>12479</v>
      </c>
      <c r="C3117" t="s">
        <v>1928</v>
      </c>
      <c r="D3117" t="s">
        <v>5808</v>
      </c>
      <c r="E3117" t="s">
        <v>5807</v>
      </c>
      <c r="F3117">
        <v>2000</v>
      </c>
    </row>
    <row r="3118" spans="1:6">
      <c r="A3118" t="s">
        <v>5809</v>
      </c>
      <c r="B3118" t="s">
        <v>12479</v>
      </c>
      <c r="C3118" t="s">
        <v>1928</v>
      </c>
      <c r="D3118" t="s">
        <v>5811</v>
      </c>
      <c r="E3118" t="s">
        <v>5810</v>
      </c>
      <c r="F3118">
        <v>2000</v>
      </c>
    </row>
    <row r="3119" spans="1:6">
      <c r="A3119" t="s">
        <v>5812</v>
      </c>
      <c r="B3119" t="s">
        <v>12479</v>
      </c>
      <c r="C3119" t="s">
        <v>1928</v>
      </c>
      <c r="D3119" t="s">
        <v>5814</v>
      </c>
      <c r="E3119" t="s">
        <v>5813</v>
      </c>
      <c r="F3119">
        <v>2000</v>
      </c>
    </row>
    <row r="3120" spans="1:6">
      <c r="A3120" t="s">
        <v>5815</v>
      </c>
      <c r="B3120" t="s">
        <v>12479</v>
      </c>
      <c r="C3120" t="s">
        <v>1928</v>
      </c>
      <c r="D3120" t="s">
        <v>5817</v>
      </c>
      <c r="E3120" t="s">
        <v>5816</v>
      </c>
      <c r="F3120">
        <v>2000</v>
      </c>
    </row>
    <row r="3121" spans="1:6">
      <c r="A3121" t="s">
        <v>5818</v>
      </c>
      <c r="B3121" t="s">
        <v>12479</v>
      </c>
      <c r="C3121" t="s">
        <v>1928</v>
      </c>
      <c r="D3121" t="s">
        <v>5820</v>
      </c>
      <c r="E3121" t="s">
        <v>5819</v>
      </c>
      <c r="F3121">
        <v>2000</v>
      </c>
    </row>
    <row r="3122" spans="1:6">
      <c r="A3122" t="s">
        <v>5821</v>
      </c>
      <c r="B3122" t="s">
        <v>12479</v>
      </c>
      <c r="C3122" t="s">
        <v>1928</v>
      </c>
      <c r="D3122" t="s">
        <v>5823</v>
      </c>
      <c r="E3122" t="s">
        <v>5822</v>
      </c>
      <c r="F3122">
        <v>2000</v>
      </c>
    </row>
    <row r="3123" spans="1:6">
      <c r="A3123" t="s">
        <v>5824</v>
      </c>
      <c r="B3123" t="s">
        <v>12479</v>
      </c>
      <c r="C3123" t="s">
        <v>1928</v>
      </c>
      <c r="D3123" t="s">
        <v>5826</v>
      </c>
      <c r="E3123" t="s">
        <v>5825</v>
      </c>
      <c r="F3123">
        <v>2000</v>
      </c>
    </row>
    <row r="3124" spans="1:6">
      <c r="A3124" t="s">
        <v>5827</v>
      </c>
      <c r="B3124" t="s">
        <v>12479</v>
      </c>
      <c r="C3124" t="s">
        <v>1928</v>
      </c>
      <c r="D3124" t="s">
        <v>5829</v>
      </c>
      <c r="E3124" t="s">
        <v>5828</v>
      </c>
      <c r="F3124">
        <v>2000</v>
      </c>
    </row>
    <row r="3125" spans="1:6">
      <c r="A3125" t="s">
        <v>5830</v>
      </c>
      <c r="B3125" t="s">
        <v>12479</v>
      </c>
      <c r="C3125" t="s">
        <v>1928</v>
      </c>
      <c r="D3125" t="s">
        <v>5832</v>
      </c>
      <c r="E3125" t="s">
        <v>5831</v>
      </c>
      <c r="F3125">
        <v>2000</v>
      </c>
    </row>
    <row r="3126" spans="1:6">
      <c r="A3126" t="s">
        <v>5833</v>
      </c>
      <c r="B3126" t="s">
        <v>12479</v>
      </c>
      <c r="C3126" t="s">
        <v>1928</v>
      </c>
      <c r="D3126" t="s">
        <v>5835</v>
      </c>
      <c r="E3126" t="s">
        <v>5834</v>
      </c>
      <c r="F3126">
        <v>2000</v>
      </c>
    </row>
    <row r="3127" spans="1:6">
      <c r="A3127" t="s">
        <v>5836</v>
      </c>
      <c r="B3127" t="s">
        <v>12479</v>
      </c>
      <c r="C3127" t="s">
        <v>1928</v>
      </c>
      <c r="D3127" t="s">
        <v>5838</v>
      </c>
      <c r="E3127" t="s">
        <v>5837</v>
      </c>
      <c r="F3127">
        <v>2000</v>
      </c>
    </row>
    <row r="3128" spans="1:6">
      <c r="A3128" t="s">
        <v>5839</v>
      </c>
      <c r="B3128" t="s">
        <v>12479</v>
      </c>
      <c r="C3128" t="s">
        <v>1928</v>
      </c>
      <c r="D3128" t="s">
        <v>5838</v>
      </c>
      <c r="E3128" t="s">
        <v>5837</v>
      </c>
      <c r="F3128">
        <v>2400</v>
      </c>
    </row>
    <row r="3129" spans="1:6">
      <c r="A3129" t="s">
        <v>5840</v>
      </c>
      <c r="B3129" t="s">
        <v>12479</v>
      </c>
      <c r="C3129" t="s">
        <v>1928</v>
      </c>
      <c r="D3129" t="s">
        <v>5842</v>
      </c>
      <c r="E3129" t="s">
        <v>5841</v>
      </c>
      <c r="F3129">
        <v>2000</v>
      </c>
    </row>
    <row r="3130" spans="1:6">
      <c r="A3130" t="s">
        <v>5843</v>
      </c>
      <c r="B3130" t="s">
        <v>12479</v>
      </c>
      <c r="C3130" t="s">
        <v>1928</v>
      </c>
      <c r="D3130" t="s">
        <v>5845</v>
      </c>
      <c r="E3130" t="s">
        <v>5844</v>
      </c>
      <c r="F3130">
        <v>2000</v>
      </c>
    </row>
    <row r="3131" spans="1:6">
      <c r="A3131" t="s">
        <v>5846</v>
      </c>
      <c r="B3131" t="s">
        <v>12479</v>
      </c>
      <c r="C3131" t="s">
        <v>1928</v>
      </c>
      <c r="D3131" t="s">
        <v>5848</v>
      </c>
      <c r="E3131" t="s">
        <v>5847</v>
      </c>
      <c r="F3131">
        <v>2000</v>
      </c>
    </row>
    <row r="3132" spans="1:6">
      <c r="A3132" t="s">
        <v>5849</v>
      </c>
      <c r="B3132" t="s">
        <v>12479</v>
      </c>
      <c r="C3132" t="s">
        <v>1928</v>
      </c>
      <c r="D3132" t="s">
        <v>5851</v>
      </c>
      <c r="E3132" t="s">
        <v>5850</v>
      </c>
      <c r="F3132">
        <v>2000</v>
      </c>
    </row>
    <row r="3133" spans="1:6">
      <c r="A3133" t="s">
        <v>5852</v>
      </c>
      <c r="B3133" t="s">
        <v>12479</v>
      </c>
      <c r="C3133" t="s">
        <v>1928</v>
      </c>
      <c r="D3133" t="s">
        <v>5854</v>
      </c>
      <c r="E3133" t="s">
        <v>5853</v>
      </c>
      <c r="F3133">
        <v>2000</v>
      </c>
    </row>
    <row r="3134" spans="1:6">
      <c r="A3134" t="s">
        <v>5855</v>
      </c>
      <c r="B3134" t="s">
        <v>12479</v>
      </c>
      <c r="C3134" t="s">
        <v>1928</v>
      </c>
      <c r="D3134" t="s">
        <v>5857</v>
      </c>
      <c r="E3134" t="s">
        <v>5856</v>
      </c>
      <c r="F3134">
        <v>2000</v>
      </c>
    </row>
    <row r="3135" spans="1:6">
      <c r="A3135" t="s">
        <v>5858</v>
      </c>
      <c r="B3135" t="s">
        <v>12479</v>
      </c>
      <c r="C3135" t="s">
        <v>1928</v>
      </c>
      <c r="D3135" t="s">
        <v>5860</v>
      </c>
      <c r="E3135" t="s">
        <v>5859</v>
      </c>
      <c r="F3135">
        <v>2000</v>
      </c>
    </row>
    <row r="3136" spans="1:6">
      <c r="A3136" t="s">
        <v>5861</v>
      </c>
      <c r="B3136" t="s">
        <v>12479</v>
      </c>
      <c r="C3136" t="s">
        <v>1928</v>
      </c>
      <c r="D3136" t="s">
        <v>5863</v>
      </c>
      <c r="E3136" t="s">
        <v>5862</v>
      </c>
      <c r="F3136">
        <v>2000</v>
      </c>
    </row>
    <row r="3137" spans="1:6">
      <c r="A3137" t="s">
        <v>5864</v>
      </c>
      <c r="B3137" t="s">
        <v>12479</v>
      </c>
      <c r="C3137" t="s">
        <v>1928</v>
      </c>
      <c r="D3137" t="s">
        <v>5866</v>
      </c>
      <c r="E3137" t="s">
        <v>5865</v>
      </c>
      <c r="F3137">
        <v>2000</v>
      </c>
    </row>
    <row r="3138" spans="1:6">
      <c r="A3138" t="s">
        <v>5867</v>
      </c>
      <c r="B3138" t="s">
        <v>12479</v>
      </c>
      <c r="C3138" t="s">
        <v>1928</v>
      </c>
      <c r="D3138" t="s">
        <v>5869</v>
      </c>
      <c r="E3138" t="s">
        <v>5868</v>
      </c>
      <c r="F3138">
        <v>2000</v>
      </c>
    </row>
    <row r="3139" spans="1:6">
      <c r="A3139" t="s">
        <v>5870</v>
      </c>
      <c r="B3139" t="s">
        <v>12479</v>
      </c>
      <c r="C3139" t="s">
        <v>1928</v>
      </c>
      <c r="D3139" t="s">
        <v>5872</v>
      </c>
      <c r="E3139" t="s">
        <v>5871</v>
      </c>
      <c r="F3139">
        <v>2000</v>
      </c>
    </row>
    <row r="3140" spans="1:6">
      <c r="A3140" t="s">
        <v>5873</v>
      </c>
      <c r="B3140" t="s">
        <v>12479</v>
      </c>
      <c r="C3140" t="s">
        <v>1928</v>
      </c>
      <c r="D3140" t="s">
        <v>5875</v>
      </c>
      <c r="E3140" t="s">
        <v>5874</v>
      </c>
      <c r="F3140">
        <v>2000</v>
      </c>
    </row>
    <row r="3141" spans="1:6">
      <c r="A3141" t="s">
        <v>5876</v>
      </c>
      <c r="B3141" t="s">
        <v>12479</v>
      </c>
      <c r="C3141" t="s">
        <v>1928</v>
      </c>
      <c r="D3141" t="s">
        <v>5878</v>
      </c>
      <c r="E3141" t="s">
        <v>5877</v>
      </c>
      <c r="F3141">
        <v>2000</v>
      </c>
    </row>
    <row r="3142" spans="1:6">
      <c r="A3142" t="s">
        <v>5879</v>
      </c>
      <c r="B3142" t="s">
        <v>12479</v>
      </c>
      <c r="C3142" t="s">
        <v>1928</v>
      </c>
      <c r="D3142" t="s">
        <v>5881</v>
      </c>
      <c r="E3142" t="s">
        <v>5880</v>
      </c>
      <c r="F3142">
        <v>2000</v>
      </c>
    </row>
    <row r="3143" spans="1:6">
      <c r="A3143" t="s">
        <v>5882</v>
      </c>
      <c r="B3143" t="s">
        <v>12479</v>
      </c>
      <c r="C3143" t="s">
        <v>1928</v>
      </c>
      <c r="D3143" t="s">
        <v>5884</v>
      </c>
      <c r="E3143" t="s">
        <v>5883</v>
      </c>
      <c r="F3143">
        <v>2000</v>
      </c>
    </row>
    <row r="3144" spans="1:6">
      <c r="A3144" t="s">
        <v>5885</v>
      </c>
      <c r="B3144" t="s">
        <v>12479</v>
      </c>
      <c r="C3144" t="s">
        <v>1928</v>
      </c>
      <c r="D3144" t="s">
        <v>5887</v>
      </c>
      <c r="E3144" t="s">
        <v>5886</v>
      </c>
      <c r="F3144">
        <v>2000</v>
      </c>
    </row>
    <row r="3145" spans="1:6">
      <c r="A3145" t="s">
        <v>5888</v>
      </c>
      <c r="B3145" t="s">
        <v>12479</v>
      </c>
      <c r="C3145" t="s">
        <v>1928</v>
      </c>
      <c r="D3145" t="s">
        <v>5890</v>
      </c>
      <c r="E3145" t="s">
        <v>5889</v>
      </c>
      <c r="F3145">
        <v>2000</v>
      </c>
    </row>
    <row r="3146" spans="1:6">
      <c r="A3146" t="s">
        <v>5891</v>
      </c>
      <c r="B3146" t="s">
        <v>12479</v>
      </c>
      <c r="C3146" t="s">
        <v>1928</v>
      </c>
      <c r="D3146" t="s">
        <v>5893</v>
      </c>
      <c r="E3146" t="s">
        <v>5892</v>
      </c>
      <c r="F3146">
        <v>2000</v>
      </c>
    </row>
    <row r="3147" spans="1:6">
      <c r="A3147" t="s">
        <v>5894</v>
      </c>
      <c r="B3147" t="s">
        <v>12479</v>
      </c>
      <c r="C3147" t="s">
        <v>1928</v>
      </c>
      <c r="D3147" t="s">
        <v>5896</v>
      </c>
      <c r="E3147" t="s">
        <v>5895</v>
      </c>
      <c r="F3147">
        <v>2000</v>
      </c>
    </row>
    <row r="3148" spans="1:6">
      <c r="A3148" t="s">
        <v>5897</v>
      </c>
      <c r="B3148" t="s">
        <v>12479</v>
      </c>
      <c r="C3148" t="s">
        <v>1928</v>
      </c>
      <c r="D3148" t="s">
        <v>5899</v>
      </c>
      <c r="E3148" t="s">
        <v>5898</v>
      </c>
      <c r="F3148">
        <v>2000</v>
      </c>
    </row>
    <row r="3149" spans="1:6">
      <c r="A3149" t="s">
        <v>5900</v>
      </c>
      <c r="B3149" t="s">
        <v>12479</v>
      </c>
      <c r="C3149" t="s">
        <v>1928</v>
      </c>
      <c r="D3149" t="s">
        <v>5902</v>
      </c>
      <c r="E3149" t="s">
        <v>5901</v>
      </c>
      <c r="F3149">
        <v>2000</v>
      </c>
    </row>
    <row r="3150" spans="1:6">
      <c r="A3150" t="s">
        <v>5903</v>
      </c>
      <c r="B3150" t="s">
        <v>12479</v>
      </c>
      <c r="C3150" t="s">
        <v>1928</v>
      </c>
      <c r="D3150" t="s">
        <v>5902</v>
      </c>
      <c r="E3150" t="s">
        <v>5901</v>
      </c>
      <c r="F3150">
        <v>960</v>
      </c>
    </row>
    <row r="3151" spans="1:6">
      <c r="A3151" t="s">
        <v>5904</v>
      </c>
      <c r="B3151" t="s">
        <v>12479</v>
      </c>
      <c r="C3151" t="s">
        <v>1928</v>
      </c>
      <c r="D3151" t="s">
        <v>5906</v>
      </c>
      <c r="E3151" t="s">
        <v>5905</v>
      </c>
      <c r="F3151">
        <v>2000</v>
      </c>
    </row>
    <row r="3152" spans="1:6">
      <c r="A3152" t="s">
        <v>5907</v>
      </c>
      <c r="B3152" t="s">
        <v>12479</v>
      </c>
      <c r="C3152" t="s">
        <v>1928</v>
      </c>
      <c r="D3152" t="s">
        <v>5906</v>
      </c>
      <c r="E3152" t="s">
        <v>5905</v>
      </c>
      <c r="F3152">
        <v>1280</v>
      </c>
    </row>
    <row r="3153" spans="1:6">
      <c r="A3153" t="s">
        <v>5908</v>
      </c>
      <c r="B3153" t="s">
        <v>12479</v>
      </c>
      <c r="C3153" t="s">
        <v>1928</v>
      </c>
      <c r="D3153" t="s">
        <v>5910</v>
      </c>
      <c r="E3153" t="s">
        <v>5909</v>
      </c>
      <c r="F3153">
        <v>2000</v>
      </c>
    </row>
    <row r="3154" spans="1:6">
      <c r="A3154" t="s">
        <v>5911</v>
      </c>
      <c r="B3154" t="s">
        <v>12479</v>
      </c>
      <c r="C3154" t="s">
        <v>1928</v>
      </c>
      <c r="D3154" t="s">
        <v>5913</v>
      </c>
      <c r="E3154" t="s">
        <v>5912</v>
      </c>
      <c r="F3154">
        <v>2000</v>
      </c>
    </row>
    <row r="3155" spans="1:6">
      <c r="A3155" t="s">
        <v>5914</v>
      </c>
      <c r="B3155" t="s">
        <v>12479</v>
      </c>
      <c r="C3155" t="s">
        <v>1928</v>
      </c>
      <c r="D3155" t="s">
        <v>5916</v>
      </c>
      <c r="E3155" t="s">
        <v>5915</v>
      </c>
      <c r="F3155">
        <v>2000</v>
      </c>
    </row>
    <row r="3156" spans="1:6">
      <c r="A3156" t="s">
        <v>5917</v>
      </c>
      <c r="B3156" t="s">
        <v>12479</v>
      </c>
      <c r="C3156" t="s">
        <v>1928</v>
      </c>
      <c r="D3156" t="s">
        <v>5919</v>
      </c>
      <c r="E3156" t="s">
        <v>5918</v>
      </c>
      <c r="F3156">
        <v>2000</v>
      </c>
    </row>
    <row r="3157" spans="1:6">
      <c r="A3157" t="s">
        <v>5920</v>
      </c>
      <c r="B3157" t="s">
        <v>12479</v>
      </c>
      <c r="C3157" t="s">
        <v>1928</v>
      </c>
      <c r="D3157" t="s">
        <v>5922</v>
      </c>
      <c r="E3157" t="s">
        <v>5921</v>
      </c>
      <c r="F3157">
        <v>2000</v>
      </c>
    </row>
    <row r="3158" spans="1:6">
      <c r="A3158" t="s">
        <v>5923</v>
      </c>
      <c r="B3158" t="s">
        <v>12479</v>
      </c>
      <c r="C3158" t="s">
        <v>1928</v>
      </c>
      <c r="D3158" t="s">
        <v>5925</v>
      </c>
      <c r="E3158" t="s">
        <v>5924</v>
      </c>
      <c r="F3158">
        <v>2000</v>
      </c>
    </row>
    <row r="3159" spans="1:6">
      <c r="A3159" t="s">
        <v>5926</v>
      </c>
      <c r="B3159" t="s">
        <v>12479</v>
      </c>
      <c r="C3159" t="s">
        <v>1928</v>
      </c>
      <c r="D3159" t="s">
        <v>5928</v>
      </c>
      <c r="E3159" t="s">
        <v>5927</v>
      </c>
      <c r="F3159">
        <v>2000</v>
      </c>
    </row>
    <row r="3160" spans="1:6">
      <c r="A3160" t="s">
        <v>5929</v>
      </c>
      <c r="B3160" t="s">
        <v>12479</v>
      </c>
      <c r="C3160" t="s">
        <v>1928</v>
      </c>
      <c r="D3160" t="s">
        <v>5931</v>
      </c>
      <c r="E3160" t="s">
        <v>5930</v>
      </c>
      <c r="F3160">
        <v>2000</v>
      </c>
    </row>
    <row r="3161" spans="1:6">
      <c r="A3161" t="s">
        <v>5932</v>
      </c>
      <c r="B3161" t="s">
        <v>12479</v>
      </c>
      <c r="C3161" t="s">
        <v>1928</v>
      </c>
      <c r="D3161" t="s">
        <v>5934</v>
      </c>
      <c r="E3161" t="s">
        <v>5933</v>
      </c>
      <c r="F3161">
        <v>2000</v>
      </c>
    </row>
    <row r="3162" spans="1:6">
      <c r="A3162" t="s">
        <v>5935</v>
      </c>
      <c r="B3162" t="s">
        <v>12479</v>
      </c>
      <c r="C3162" t="s">
        <v>1928</v>
      </c>
      <c r="D3162" t="s">
        <v>5937</v>
      </c>
      <c r="E3162" t="s">
        <v>5936</v>
      </c>
      <c r="F3162">
        <v>2000</v>
      </c>
    </row>
    <row r="3163" spans="1:6">
      <c r="A3163" t="s">
        <v>5938</v>
      </c>
      <c r="B3163" t="s">
        <v>12479</v>
      </c>
      <c r="C3163" t="s">
        <v>1928</v>
      </c>
      <c r="D3163" t="s">
        <v>5940</v>
      </c>
      <c r="E3163" t="s">
        <v>5939</v>
      </c>
      <c r="F3163">
        <v>2000</v>
      </c>
    </row>
    <row r="3164" spans="1:6">
      <c r="A3164" t="s">
        <v>5941</v>
      </c>
      <c r="B3164" t="s">
        <v>12479</v>
      </c>
      <c r="C3164" t="s">
        <v>1928</v>
      </c>
      <c r="D3164" t="s">
        <v>5943</v>
      </c>
      <c r="E3164" t="s">
        <v>5942</v>
      </c>
      <c r="F3164">
        <v>2000</v>
      </c>
    </row>
    <row r="3165" spans="1:6">
      <c r="A3165" t="s">
        <v>5944</v>
      </c>
      <c r="B3165" t="s">
        <v>12479</v>
      </c>
      <c r="C3165" t="s">
        <v>1928</v>
      </c>
      <c r="D3165" t="s">
        <v>5946</v>
      </c>
      <c r="E3165" t="s">
        <v>5945</v>
      </c>
      <c r="F3165">
        <v>2000</v>
      </c>
    </row>
    <row r="3166" spans="1:6">
      <c r="A3166" t="s">
        <v>5947</v>
      </c>
      <c r="B3166" t="s">
        <v>12479</v>
      </c>
      <c r="C3166" t="s">
        <v>1928</v>
      </c>
      <c r="D3166" t="s">
        <v>5949</v>
      </c>
      <c r="E3166" t="s">
        <v>5948</v>
      </c>
      <c r="F3166">
        <v>2000</v>
      </c>
    </row>
    <row r="3167" spans="1:6">
      <c r="A3167" t="s">
        <v>5950</v>
      </c>
      <c r="B3167" t="s">
        <v>12479</v>
      </c>
      <c r="C3167" t="s">
        <v>1928</v>
      </c>
      <c r="D3167" t="s">
        <v>5952</v>
      </c>
      <c r="E3167" t="s">
        <v>5951</v>
      </c>
      <c r="F3167">
        <v>2000</v>
      </c>
    </row>
    <row r="3168" spans="1:6">
      <c r="A3168" t="s">
        <v>5953</v>
      </c>
      <c r="B3168" t="s">
        <v>12479</v>
      </c>
      <c r="C3168" t="s">
        <v>1928</v>
      </c>
      <c r="D3168" t="s">
        <v>5955</v>
      </c>
      <c r="E3168" t="s">
        <v>5954</v>
      </c>
      <c r="F3168">
        <v>2000</v>
      </c>
    </row>
    <row r="3169" spans="1:6">
      <c r="A3169" t="s">
        <v>5956</v>
      </c>
      <c r="B3169" t="s">
        <v>12479</v>
      </c>
      <c r="C3169" t="s">
        <v>1928</v>
      </c>
      <c r="D3169" t="s">
        <v>5958</v>
      </c>
      <c r="E3169" t="s">
        <v>5957</v>
      </c>
      <c r="F3169">
        <v>2000</v>
      </c>
    </row>
    <row r="3170" spans="1:6">
      <c r="A3170" t="s">
        <v>5959</v>
      </c>
      <c r="B3170" t="s">
        <v>12479</v>
      </c>
      <c r="C3170" t="s">
        <v>1928</v>
      </c>
      <c r="D3170" t="s">
        <v>5961</v>
      </c>
      <c r="E3170" t="s">
        <v>5960</v>
      </c>
      <c r="F3170">
        <v>2000</v>
      </c>
    </row>
    <row r="3171" spans="1:6">
      <c r="A3171" t="s">
        <v>5962</v>
      </c>
      <c r="B3171" t="s">
        <v>12479</v>
      </c>
      <c r="C3171" t="s">
        <v>1928</v>
      </c>
      <c r="D3171" t="s">
        <v>5964</v>
      </c>
      <c r="E3171" t="s">
        <v>5963</v>
      </c>
      <c r="F3171">
        <v>2000</v>
      </c>
    </row>
    <row r="3172" spans="1:6">
      <c r="A3172" t="s">
        <v>5965</v>
      </c>
      <c r="B3172" t="s">
        <v>12479</v>
      </c>
      <c r="C3172" t="s">
        <v>1928</v>
      </c>
      <c r="D3172" t="s">
        <v>5967</v>
      </c>
      <c r="E3172" t="s">
        <v>5966</v>
      </c>
      <c r="F3172">
        <v>2000</v>
      </c>
    </row>
    <row r="3173" spans="1:6">
      <c r="A3173" t="s">
        <v>5968</v>
      </c>
      <c r="B3173" t="s">
        <v>12479</v>
      </c>
      <c r="C3173" t="s">
        <v>1928</v>
      </c>
      <c r="D3173" t="s">
        <v>5970</v>
      </c>
      <c r="E3173" t="s">
        <v>5969</v>
      </c>
      <c r="F3173">
        <v>2000</v>
      </c>
    </row>
    <row r="3174" spans="1:6">
      <c r="A3174" t="s">
        <v>5971</v>
      </c>
      <c r="B3174" t="s">
        <v>12479</v>
      </c>
      <c r="C3174" t="s">
        <v>1928</v>
      </c>
      <c r="D3174" t="s">
        <v>5973</v>
      </c>
      <c r="E3174" t="s">
        <v>5972</v>
      </c>
      <c r="F3174">
        <v>2000</v>
      </c>
    </row>
    <row r="3175" spans="1:6">
      <c r="A3175" t="s">
        <v>5974</v>
      </c>
      <c r="B3175" t="s">
        <v>12479</v>
      </c>
      <c r="C3175" t="s">
        <v>1928</v>
      </c>
      <c r="D3175" t="s">
        <v>5976</v>
      </c>
      <c r="E3175" t="s">
        <v>5975</v>
      </c>
      <c r="F3175">
        <v>2000</v>
      </c>
    </row>
    <row r="3176" spans="1:6">
      <c r="A3176" t="s">
        <v>5977</v>
      </c>
      <c r="B3176" t="s">
        <v>12479</v>
      </c>
      <c r="C3176" t="s">
        <v>1928</v>
      </c>
      <c r="D3176" t="s">
        <v>5979</v>
      </c>
      <c r="E3176" t="s">
        <v>5978</v>
      </c>
      <c r="F3176">
        <v>2000</v>
      </c>
    </row>
    <row r="3177" spans="1:6">
      <c r="A3177" t="s">
        <v>5980</v>
      </c>
      <c r="B3177" t="s">
        <v>12479</v>
      </c>
      <c r="C3177" t="s">
        <v>1928</v>
      </c>
      <c r="D3177" t="s">
        <v>5982</v>
      </c>
      <c r="E3177" t="s">
        <v>5981</v>
      </c>
      <c r="F3177">
        <v>2000</v>
      </c>
    </row>
    <row r="3178" spans="1:6">
      <c r="A3178" t="s">
        <v>5983</v>
      </c>
      <c r="B3178" t="s">
        <v>12479</v>
      </c>
      <c r="C3178" t="s">
        <v>1928</v>
      </c>
      <c r="D3178" t="s">
        <v>5985</v>
      </c>
      <c r="E3178" t="s">
        <v>5984</v>
      </c>
      <c r="F3178">
        <v>2000</v>
      </c>
    </row>
    <row r="3179" spans="1:6">
      <c r="A3179" t="s">
        <v>5986</v>
      </c>
      <c r="B3179" t="s">
        <v>12479</v>
      </c>
      <c r="C3179" t="s">
        <v>1928</v>
      </c>
      <c r="D3179" t="s">
        <v>5988</v>
      </c>
      <c r="E3179" t="s">
        <v>5987</v>
      </c>
      <c r="F3179">
        <v>2000</v>
      </c>
    </row>
    <row r="3180" spans="1:6">
      <c r="A3180" t="s">
        <v>5989</v>
      </c>
      <c r="B3180" t="s">
        <v>12479</v>
      </c>
      <c r="C3180" t="s">
        <v>1928</v>
      </c>
      <c r="D3180" t="s">
        <v>5991</v>
      </c>
      <c r="E3180" t="s">
        <v>5990</v>
      </c>
      <c r="F3180">
        <v>2000</v>
      </c>
    </row>
    <row r="3181" spans="1:6">
      <c r="A3181" t="s">
        <v>5992</v>
      </c>
      <c r="B3181" t="s">
        <v>12479</v>
      </c>
      <c r="C3181" t="s">
        <v>1928</v>
      </c>
      <c r="D3181" t="s">
        <v>5994</v>
      </c>
      <c r="E3181" t="s">
        <v>5993</v>
      </c>
      <c r="F3181">
        <v>2000</v>
      </c>
    </row>
    <row r="3182" spans="1:6">
      <c r="A3182" t="s">
        <v>5995</v>
      </c>
      <c r="B3182" t="s">
        <v>12479</v>
      </c>
      <c r="C3182" t="s">
        <v>1928</v>
      </c>
      <c r="D3182" t="s">
        <v>5997</v>
      </c>
      <c r="E3182" t="s">
        <v>5996</v>
      </c>
      <c r="F3182">
        <v>2000</v>
      </c>
    </row>
    <row r="3183" spans="1:6">
      <c r="A3183" t="s">
        <v>5998</v>
      </c>
      <c r="B3183" t="s">
        <v>12479</v>
      </c>
      <c r="C3183" t="s">
        <v>1928</v>
      </c>
      <c r="D3183" t="s">
        <v>6000</v>
      </c>
      <c r="E3183" t="s">
        <v>5999</v>
      </c>
      <c r="F3183">
        <v>2000</v>
      </c>
    </row>
    <row r="3184" spans="1:6">
      <c r="A3184" t="s">
        <v>6001</v>
      </c>
      <c r="B3184" t="s">
        <v>12479</v>
      </c>
      <c r="C3184" t="s">
        <v>1928</v>
      </c>
      <c r="D3184" t="s">
        <v>6003</v>
      </c>
      <c r="E3184" t="s">
        <v>6002</v>
      </c>
      <c r="F3184">
        <v>2000</v>
      </c>
    </row>
    <row r="3185" spans="1:6">
      <c r="A3185" t="s">
        <v>6004</v>
      </c>
      <c r="B3185" t="s">
        <v>12479</v>
      </c>
      <c r="C3185" t="s">
        <v>1928</v>
      </c>
      <c r="D3185" t="s">
        <v>6006</v>
      </c>
      <c r="E3185" t="s">
        <v>6005</v>
      </c>
      <c r="F3185">
        <v>2000</v>
      </c>
    </row>
    <row r="3186" spans="1:6">
      <c r="A3186" t="s">
        <v>6007</v>
      </c>
      <c r="B3186" t="s">
        <v>12479</v>
      </c>
      <c r="C3186" t="s">
        <v>1928</v>
      </c>
      <c r="D3186" t="s">
        <v>6009</v>
      </c>
      <c r="E3186" t="s">
        <v>6008</v>
      </c>
      <c r="F3186">
        <v>2000</v>
      </c>
    </row>
    <row r="3187" spans="1:6">
      <c r="A3187" t="s">
        <v>6010</v>
      </c>
      <c r="B3187" t="s">
        <v>12479</v>
      </c>
      <c r="C3187" t="s">
        <v>1928</v>
      </c>
      <c r="D3187" t="s">
        <v>6012</v>
      </c>
      <c r="E3187" t="s">
        <v>6011</v>
      </c>
      <c r="F3187">
        <v>2000</v>
      </c>
    </row>
    <row r="3188" spans="1:6">
      <c r="A3188" t="s">
        <v>6013</v>
      </c>
      <c r="B3188" t="s">
        <v>12479</v>
      </c>
      <c r="C3188" t="s">
        <v>1928</v>
      </c>
      <c r="D3188" t="s">
        <v>6015</v>
      </c>
      <c r="E3188" t="s">
        <v>6014</v>
      </c>
      <c r="F3188">
        <v>2000</v>
      </c>
    </row>
    <row r="3189" spans="1:6">
      <c r="A3189" t="s">
        <v>6016</v>
      </c>
      <c r="B3189" t="s">
        <v>12479</v>
      </c>
      <c r="C3189" t="s">
        <v>1928</v>
      </c>
      <c r="D3189" t="s">
        <v>6018</v>
      </c>
      <c r="E3189" t="s">
        <v>6017</v>
      </c>
      <c r="F3189">
        <v>2000</v>
      </c>
    </row>
    <row r="3190" spans="1:6">
      <c r="A3190" t="s">
        <v>6019</v>
      </c>
      <c r="B3190" t="s">
        <v>12479</v>
      </c>
      <c r="C3190" t="s">
        <v>1928</v>
      </c>
      <c r="D3190" t="s">
        <v>6021</v>
      </c>
      <c r="E3190" t="s">
        <v>6020</v>
      </c>
      <c r="F3190">
        <v>2000</v>
      </c>
    </row>
    <row r="3191" spans="1:6">
      <c r="A3191" t="s">
        <v>6022</v>
      </c>
      <c r="B3191" t="s">
        <v>12479</v>
      </c>
      <c r="C3191" t="s">
        <v>1928</v>
      </c>
      <c r="D3191" t="s">
        <v>6024</v>
      </c>
      <c r="E3191" t="s">
        <v>6023</v>
      </c>
      <c r="F3191">
        <v>2000</v>
      </c>
    </row>
    <row r="3192" spans="1:6">
      <c r="A3192" t="s">
        <v>6025</v>
      </c>
      <c r="B3192" t="s">
        <v>12479</v>
      </c>
      <c r="C3192" t="s">
        <v>1928</v>
      </c>
      <c r="D3192" t="s">
        <v>6027</v>
      </c>
      <c r="E3192" t="s">
        <v>6026</v>
      </c>
      <c r="F3192">
        <v>2000</v>
      </c>
    </row>
    <row r="3193" spans="1:6">
      <c r="A3193" t="s">
        <v>6028</v>
      </c>
      <c r="B3193" t="s">
        <v>12479</v>
      </c>
      <c r="C3193" t="s">
        <v>1928</v>
      </c>
      <c r="D3193" t="s">
        <v>6030</v>
      </c>
      <c r="E3193" t="s">
        <v>6029</v>
      </c>
      <c r="F3193">
        <v>2000</v>
      </c>
    </row>
    <row r="3194" spans="1:6">
      <c r="A3194" t="s">
        <v>6031</v>
      </c>
      <c r="B3194" t="s">
        <v>12479</v>
      </c>
      <c r="C3194" t="s">
        <v>1928</v>
      </c>
      <c r="D3194" t="s">
        <v>6033</v>
      </c>
      <c r="E3194" t="s">
        <v>6032</v>
      </c>
      <c r="F3194">
        <v>2000</v>
      </c>
    </row>
    <row r="3195" spans="1:6">
      <c r="A3195" t="s">
        <v>6034</v>
      </c>
      <c r="B3195" t="s">
        <v>12479</v>
      </c>
      <c r="C3195" t="s">
        <v>1928</v>
      </c>
      <c r="D3195" t="s">
        <v>6036</v>
      </c>
      <c r="E3195" t="s">
        <v>6035</v>
      </c>
      <c r="F3195">
        <v>2000</v>
      </c>
    </row>
    <row r="3196" spans="1:6">
      <c r="A3196" t="s">
        <v>6037</v>
      </c>
      <c r="B3196" t="s">
        <v>12479</v>
      </c>
      <c r="C3196" t="s">
        <v>1928</v>
      </c>
      <c r="D3196" t="s">
        <v>6039</v>
      </c>
      <c r="E3196" t="s">
        <v>6038</v>
      </c>
      <c r="F3196">
        <v>2000</v>
      </c>
    </row>
    <row r="3197" spans="1:6">
      <c r="A3197" t="s">
        <v>6040</v>
      </c>
      <c r="B3197" t="s">
        <v>12479</v>
      </c>
      <c r="C3197" t="s">
        <v>1928</v>
      </c>
      <c r="D3197" t="s">
        <v>6042</v>
      </c>
      <c r="E3197" t="s">
        <v>6041</v>
      </c>
      <c r="F3197">
        <v>2000</v>
      </c>
    </row>
    <row r="3198" spans="1:6">
      <c r="A3198" t="s">
        <v>6043</v>
      </c>
      <c r="B3198" t="s">
        <v>12479</v>
      </c>
      <c r="C3198" t="s">
        <v>1928</v>
      </c>
      <c r="D3198" t="s">
        <v>6045</v>
      </c>
      <c r="E3198" t="s">
        <v>6044</v>
      </c>
      <c r="F3198">
        <v>2000</v>
      </c>
    </row>
    <row r="3199" spans="1:6">
      <c r="A3199" t="s">
        <v>6046</v>
      </c>
      <c r="B3199" t="s">
        <v>12479</v>
      </c>
      <c r="C3199" t="s">
        <v>1928</v>
      </c>
      <c r="D3199" t="s">
        <v>6048</v>
      </c>
      <c r="E3199" t="s">
        <v>6047</v>
      </c>
      <c r="F3199">
        <v>2000</v>
      </c>
    </row>
    <row r="3200" spans="1:6">
      <c r="A3200" t="s">
        <v>6049</v>
      </c>
      <c r="B3200" t="s">
        <v>12479</v>
      </c>
      <c r="C3200" t="s">
        <v>1928</v>
      </c>
      <c r="D3200" t="s">
        <v>6051</v>
      </c>
      <c r="E3200" t="s">
        <v>6050</v>
      </c>
      <c r="F3200">
        <v>2000</v>
      </c>
    </row>
    <row r="3201" spans="1:6">
      <c r="A3201" t="s">
        <v>6052</v>
      </c>
      <c r="B3201" t="s">
        <v>12479</v>
      </c>
      <c r="C3201" t="s">
        <v>1928</v>
      </c>
      <c r="D3201" t="s">
        <v>6054</v>
      </c>
      <c r="E3201" t="s">
        <v>6053</v>
      </c>
      <c r="F3201">
        <v>2000</v>
      </c>
    </row>
    <row r="3202" spans="1:6">
      <c r="A3202" t="s">
        <v>6055</v>
      </c>
      <c r="B3202" t="s">
        <v>12479</v>
      </c>
      <c r="C3202" t="s">
        <v>1928</v>
      </c>
      <c r="D3202" t="s">
        <v>6057</v>
      </c>
      <c r="E3202" t="s">
        <v>6056</v>
      </c>
      <c r="F3202">
        <v>2000</v>
      </c>
    </row>
    <row r="3203" spans="1:6">
      <c r="A3203" t="s">
        <v>6058</v>
      </c>
      <c r="B3203" t="s">
        <v>12479</v>
      </c>
      <c r="C3203" t="s">
        <v>1928</v>
      </c>
      <c r="D3203" t="s">
        <v>6060</v>
      </c>
      <c r="E3203" t="s">
        <v>6059</v>
      </c>
      <c r="F3203">
        <v>2000</v>
      </c>
    </row>
    <row r="3204" spans="1:6">
      <c r="A3204" t="s">
        <v>6061</v>
      </c>
      <c r="B3204" t="s">
        <v>12479</v>
      </c>
      <c r="C3204" t="s">
        <v>1928</v>
      </c>
      <c r="D3204" t="s">
        <v>6063</v>
      </c>
      <c r="E3204" t="s">
        <v>6062</v>
      </c>
      <c r="F3204">
        <v>2000</v>
      </c>
    </row>
    <row r="3205" spans="1:6">
      <c r="A3205" t="s">
        <v>6064</v>
      </c>
      <c r="B3205" t="s">
        <v>12479</v>
      </c>
      <c r="C3205" t="s">
        <v>1928</v>
      </c>
      <c r="D3205" t="s">
        <v>6066</v>
      </c>
      <c r="E3205" t="s">
        <v>6065</v>
      </c>
      <c r="F3205">
        <v>2000</v>
      </c>
    </row>
    <row r="3206" spans="1:6">
      <c r="A3206" t="s">
        <v>6067</v>
      </c>
      <c r="B3206" t="s">
        <v>12479</v>
      </c>
      <c r="C3206" t="s">
        <v>1928</v>
      </c>
      <c r="D3206" t="s">
        <v>6069</v>
      </c>
      <c r="E3206" t="s">
        <v>6068</v>
      </c>
      <c r="F3206">
        <v>2000</v>
      </c>
    </row>
    <row r="3207" spans="1:6">
      <c r="A3207" t="s">
        <v>6070</v>
      </c>
      <c r="B3207" t="s">
        <v>12479</v>
      </c>
      <c r="C3207" t="s">
        <v>1928</v>
      </c>
      <c r="D3207" t="s">
        <v>6072</v>
      </c>
      <c r="E3207" t="s">
        <v>6071</v>
      </c>
      <c r="F3207">
        <v>2000</v>
      </c>
    </row>
    <row r="3208" spans="1:6">
      <c r="A3208" t="s">
        <v>6073</v>
      </c>
      <c r="B3208" t="s">
        <v>12479</v>
      </c>
      <c r="C3208" t="s">
        <v>1928</v>
      </c>
      <c r="D3208" t="s">
        <v>6075</v>
      </c>
      <c r="E3208" t="s">
        <v>6074</v>
      </c>
      <c r="F3208">
        <v>2000</v>
      </c>
    </row>
    <row r="3209" spans="1:6">
      <c r="A3209" t="s">
        <v>6076</v>
      </c>
      <c r="B3209" t="s">
        <v>12479</v>
      </c>
      <c r="C3209" t="s">
        <v>1928</v>
      </c>
      <c r="D3209" t="s">
        <v>6078</v>
      </c>
      <c r="E3209" t="s">
        <v>6077</v>
      </c>
      <c r="F3209">
        <v>2000</v>
      </c>
    </row>
    <row r="3210" spans="1:6">
      <c r="A3210" t="s">
        <v>6079</v>
      </c>
      <c r="B3210" t="s">
        <v>12479</v>
      </c>
      <c r="C3210" t="s">
        <v>1928</v>
      </c>
      <c r="D3210" t="s">
        <v>6081</v>
      </c>
      <c r="E3210" t="s">
        <v>6080</v>
      </c>
      <c r="F3210">
        <v>2000</v>
      </c>
    </row>
    <row r="3211" spans="1:6">
      <c r="A3211" t="s">
        <v>6082</v>
      </c>
      <c r="B3211" t="s">
        <v>12479</v>
      </c>
      <c r="C3211" t="s">
        <v>1928</v>
      </c>
      <c r="D3211" t="s">
        <v>6084</v>
      </c>
      <c r="E3211" t="s">
        <v>6083</v>
      </c>
      <c r="F3211">
        <v>2000</v>
      </c>
    </row>
    <row r="3212" spans="1:6">
      <c r="A3212" t="s">
        <v>6085</v>
      </c>
      <c r="B3212" t="s">
        <v>12479</v>
      </c>
      <c r="C3212" t="s">
        <v>1928</v>
      </c>
      <c r="D3212" t="s">
        <v>6087</v>
      </c>
      <c r="E3212" t="s">
        <v>6086</v>
      </c>
      <c r="F3212">
        <v>2000</v>
      </c>
    </row>
    <row r="3213" spans="1:6">
      <c r="A3213" t="s">
        <v>6088</v>
      </c>
      <c r="B3213" t="s">
        <v>12479</v>
      </c>
      <c r="C3213" t="s">
        <v>1928</v>
      </c>
      <c r="D3213" t="s">
        <v>6090</v>
      </c>
      <c r="E3213" t="s">
        <v>6089</v>
      </c>
      <c r="F3213">
        <v>2000</v>
      </c>
    </row>
    <row r="3214" spans="1:6">
      <c r="A3214" t="s">
        <v>6091</v>
      </c>
      <c r="B3214" t="s">
        <v>12479</v>
      </c>
      <c r="C3214" t="s">
        <v>1928</v>
      </c>
      <c r="D3214" t="s">
        <v>6093</v>
      </c>
      <c r="E3214" t="s">
        <v>6092</v>
      </c>
      <c r="F3214">
        <v>2000</v>
      </c>
    </row>
    <row r="3215" spans="1:6">
      <c r="A3215" t="s">
        <v>6094</v>
      </c>
      <c r="B3215" t="s">
        <v>12479</v>
      </c>
      <c r="C3215" t="s">
        <v>1928</v>
      </c>
      <c r="D3215" t="s">
        <v>6096</v>
      </c>
      <c r="E3215" t="s">
        <v>6095</v>
      </c>
      <c r="F3215">
        <v>2000</v>
      </c>
    </row>
    <row r="3216" spans="1:6">
      <c r="A3216" t="s">
        <v>6097</v>
      </c>
      <c r="B3216" t="s">
        <v>12479</v>
      </c>
      <c r="C3216" t="s">
        <v>1928</v>
      </c>
      <c r="D3216" t="s">
        <v>6099</v>
      </c>
      <c r="E3216" t="s">
        <v>6098</v>
      </c>
      <c r="F3216">
        <v>2000</v>
      </c>
    </row>
    <row r="3217" spans="1:6">
      <c r="A3217" t="s">
        <v>6100</v>
      </c>
      <c r="B3217" t="s">
        <v>12479</v>
      </c>
      <c r="C3217" t="s">
        <v>1928</v>
      </c>
      <c r="D3217" t="s">
        <v>6102</v>
      </c>
      <c r="E3217" t="s">
        <v>6101</v>
      </c>
      <c r="F3217">
        <v>2000</v>
      </c>
    </row>
    <row r="3218" spans="1:6">
      <c r="A3218" t="s">
        <v>6103</v>
      </c>
      <c r="B3218" t="s">
        <v>12479</v>
      </c>
      <c r="C3218" t="s">
        <v>1928</v>
      </c>
      <c r="D3218" t="s">
        <v>6105</v>
      </c>
      <c r="E3218" t="s">
        <v>6104</v>
      </c>
      <c r="F3218">
        <v>2000</v>
      </c>
    </row>
    <row r="3219" spans="1:6">
      <c r="A3219" t="s">
        <v>6106</v>
      </c>
      <c r="B3219" t="s">
        <v>12479</v>
      </c>
      <c r="C3219" t="s">
        <v>1928</v>
      </c>
      <c r="D3219" t="s">
        <v>6108</v>
      </c>
      <c r="E3219" t="s">
        <v>6107</v>
      </c>
      <c r="F3219">
        <v>2000</v>
      </c>
    </row>
    <row r="3220" spans="1:6">
      <c r="A3220" t="s">
        <v>6109</v>
      </c>
      <c r="B3220" t="s">
        <v>12479</v>
      </c>
      <c r="C3220" t="s">
        <v>1928</v>
      </c>
      <c r="D3220" t="s">
        <v>6111</v>
      </c>
      <c r="E3220" t="s">
        <v>6110</v>
      </c>
      <c r="F3220">
        <v>2000</v>
      </c>
    </row>
    <row r="3221" spans="1:6">
      <c r="A3221" t="s">
        <v>6112</v>
      </c>
      <c r="B3221" t="s">
        <v>12479</v>
      </c>
      <c r="C3221" t="s">
        <v>1928</v>
      </c>
      <c r="D3221" t="s">
        <v>6114</v>
      </c>
      <c r="E3221" t="s">
        <v>6113</v>
      </c>
      <c r="F3221">
        <v>2000</v>
      </c>
    </row>
    <row r="3222" spans="1:6">
      <c r="A3222" t="s">
        <v>6115</v>
      </c>
      <c r="B3222" t="s">
        <v>12479</v>
      </c>
      <c r="C3222" t="s">
        <v>1928</v>
      </c>
      <c r="D3222" t="s">
        <v>6117</v>
      </c>
      <c r="E3222" t="s">
        <v>6116</v>
      </c>
      <c r="F3222">
        <v>2000</v>
      </c>
    </row>
    <row r="3223" spans="1:6">
      <c r="A3223" t="s">
        <v>6118</v>
      </c>
      <c r="B3223" t="s">
        <v>12479</v>
      </c>
      <c r="C3223" t="s">
        <v>1928</v>
      </c>
      <c r="D3223" t="s">
        <v>6120</v>
      </c>
      <c r="E3223" t="s">
        <v>6119</v>
      </c>
      <c r="F3223">
        <v>2000</v>
      </c>
    </row>
    <row r="3224" spans="1:6">
      <c r="A3224" t="s">
        <v>6121</v>
      </c>
      <c r="B3224" t="s">
        <v>12479</v>
      </c>
      <c r="C3224" t="s">
        <v>1928</v>
      </c>
      <c r="D3224" t="s">
        <v>6123</v>
      </c>
      <c r="E3224" t="s">
        <v>6122</v>
      </c>
      <c r="F3224">
        <v>2000</v>
      </c>
    </row>
    <row r="3225" spans="1:6">
      <c r="A3225" t="s">
        <v>6124</v>
      </c>
      <c r="B3225" t="s">
        <v>12479</v>
      </c>
      <c r="C3225" t="s">
        <v>1928</v>
      </c>
      <c r="D3225" t="s">
        <v>6126</v>
      </c>
      <c r="E3225" t="s">
        <v>6125</v>
      </c>
      <c r="F3225">
        <v>2000</v>
      </c>
    </row>
    <row r="3226" spans="1:6">
      <c r="A3226" t="s">
        <v>6127</v>
      </c>
      <c r="B3226" t="s">
        <v>12479</v>
      </c>
      <c r="C3226" t="s">
        <v>1928</v>
      </c>
      <c r="D3226" t="s">
        <v>6129</v>
      </c>
      <c r="E3226" t="s">
        <v>6128</v>
      </c>
      <c r="F3226">
        <v>2000</v>
      </c>
    </row>
    <row r="3227" spans="1:6">
      <c r="A3227" t="s">
        <v>6130</v>
      </c>
      <c r="B3227" t="s">
        <v>12479</v>
      </c>
      <c r="C3227" t="s">
        <v>1928</v>
      </c>
      <c r="D3227" t="s">
        <v>6132</v>
      </c>
      <c r="E3227" t="s">
        <v>6131</v>
      </c>
      <c r="F3227">
        <v>2000</v>
      </c>
    </row>
    <row r="3228" spans="1:6">
      <c r="A3228" t="s">
        <v>6133</v>
      </c>
      <c r="B3228" t="s">
        <v>12479</v>
      </c>
      <c r="C3228" t="s">
        <v>1928</v>
      </c>
      <c r="D3228" t="s">
        <v>6135</v>
      </c>
      <c r="E3228" t="s">
        <v>6134</v>
      </c>
      <c r="F3228">
        <v>2000</v>
      </c>
    </row>
    <row r="3229" spans="1:6">
      <c r="A3229" t="s">
        <v>6136</v>
      </c>
      <c r="B3229" t="s">
        <v>12479</v>
      </c>
      <c r="C3229" t="s">
        <v>1928</v>
      </c>
      <c r="D3229" t="s">
        <v>6138</v>
      </c>
      <c r="E3229" t="s">
        <v>6137</v>
      </c>
      <c r="F3229">
        <v>2000</v>
      </c>
    </row>
    <row r="3230" spans="1:6">
      <c r="A3230" t="s">
        <v>6139</v>
      </c>
      <c r="B3230" t="s">
        <v>12479</v>
      </c>
      <c r="C3230" t="s">
        <v>1928</v>
      </c>
      <c r="D3230" t="s">
        <v>6141</v>
      </c>
      <c r="E3230" t="s">
        <v>6140</v>
      </c>
      <c r="F3230">
        <v>2000</v>
      </c>
    </row>
    <row r="3231" spans="1:6">
      <c r="A3231" t="s">
        <v>6142</v>
      </c>
      <c r="B3231" t="s">
        <v>12479</v>
      </c>
      <c r="C3231" t="s">
        <v>1928</v>
      </c>
      <c r="D3231" t="s">
        <v>6144</v>
      </c>
      <c r="E3231" t="s">
        <v>6143</v>
      </c>
      <c r="F3231">
        <v>2000</v>
      </c>
    </row>
    <row r="3232" spans="1:6">
      <c r="A3232" t="s">
        <v>6145</v>
      </c>
      <c r="B3232" t="s">
        <v>12479</v>
      </c>
      <c r="C3232" t="s">
        <v>1928</v>
      </c>
      <c r="D3232" t="s">
        <v>6147</v>
      </c>
      <c r="E3232" t="s">
        <v>6146</v>
      </c>
      <c r="F3232">
        <v>2000</v>
      </c>
    </row>
    <row r="3233" spans="1:6">
      <c r="A3233" t="s">
        <v>6148</v>
      </c>
      <c r="B3233" t="s">
        <v>12479</v>
      </c>
      <c r="C3233" t="s">
        <v>1928</v>
      </c>
      <c r="D3233" t="s">
        <v>6150</v>
      </c>
      <c r="E3233" t="s">
        <v>6149</v>
      </c>
      <c r="F3233">
        <v>2000</v>
      </c>
    </row>
    <row r="3234" spans="1:6">
      <c r="A3234" t="s">
        <v>6151</v>
      </c>
      <c r="B3234" t="s">
        <v>12479</v>
      </c>
      <c r="C3234" t="s">
        <v>1928</v>
      </c>
      <c r="D3234" t="s">
        <v>6153</v>
      </c>
      <c r="E3234" t="s">
        <v>6152</v>
      </c>
      <c r="F3234">
        <v>2000</v>
      </c>
    </row>
    <row r="3235" spans="1:6">
      <c r="A3235" t="s">
        <v>6154</v>
      </c>
      <c r="B3235" t="s">
        <v>12479</v>
      </c>
      <c r="C3235" t="s">
        <v>1928</v>
      </c>
      <c r="D3235" t="s">
        <v>6156</v>
      </c>
      <c r="E3235" t="s">
        <v>6155</v>
      </c>
      <c r="F3235">
        <v>2000</v>
      </c>
    </row>
    <row r="3236" spans="1:6">
      <c r="A3236" t="s">
        <v>6157</v>
      </c>
      <c r="B3236" t="s">
        <v>12479</v>
      </c>
      <c r="C3236" t="s">
        <v>1928</v>
      </c>
      <c r="D3236" t="s">
        <v>6159</v>
      </c>
      <c r="E3236" t="s">
        <v>6158</v>
      </c>
      <c r="F3236">
        <v>2000</v>
      </c>
    </row>
    <row r="3237" spans="1:6">
      <c r="A3237" t="s">
        <v>6160</v>
      </c>
      <c r="B3237" t="s">
        <v>12479</v>
      </c>
      <c r="C3237" t="s">
        <v>1928</v>
      </c>
      <c r="D3237" t="s">
        <v>6162</v>
      </c>
      <c r="E3237" t="s">
        <v>6161</v>
      </c>
      <c r="F3237">
        <v>2000</v>
      </c>
    </row>
    <row r="3238" spans="1:6">
      <c r="A3238" t="s">
        <v>6163</v>
      </c>
      <c r="B3238" t="s">
        <v>12479</v>
      </c>
      <c r="C3238" t="s">
        <v>1928</v>
      </c>
      <c r="D3238" t="s">
        <v>6165</v>
      </c>
      <c r="E3238" t="s">
        <v>6164</v>
      </c>
      <c r="F3238">
        <v>2000</v>
      </c>
    </row>
    <row r="3239" spans="1:6">
      <c r="A3239" t="s">
        <v>6166</v>
      </c>
      <c r="B3239" t="s">
        <v>12479</v>
      </c>
      <c r="C3239" t="s">
        <v>1928</v>
      </c>
      <c r="D3239" t="s">
        <v>6168</v>
      </c>
      <c r="E3239" t="s">
        <v>6167</v>
      </c>
      <c r="F3239">
        <v>2000</v>
      </c>
    </row>
    <row r="3240" spans="1:6">
      <c r="A3240" t="s">
        <v>6169</v>
      </c>
      <c r="B3240" t="s">
        <v>12479</v>
      </c>
      <c r="C3240" t="s">
        <v>1928</v>
      </c>
      <c r="D3240" t="s">
        <v>6171</v>
      </c>
      <c r="E3240" t="s">
        <v>6170</v>
      </c>
      <c r="F3240">
        <v>2000</v>
      </c>
    </row>
    <row r="3241" spans="1:6">
      <c r="A3241" t="s">
        <v>6172</v>
      </c>
      <c r="B3241" t="s">
        <v>12479</v>
      </c>
      <c r="C3241" t="s">
        <v>1928</v>
      </c>
      <c r="D3241" t="s">
        <v>6174</v>
      </c>
      <c r="E3241" t="s">
        <v>6173</v>
      </c>
      <c r="F3241">
        <v>2000</v>
      </c>
    </row>
    <row r="3242" spans="1:6">
      <c r="A3242" t="s">
        <v>6175</v>
      </c>
      <c r="B3242" t="s">
        <v>12479</v>
      </c>
      <c r="C3242" t="s">
        <v>1928</v>
      </c>
      <c r="D3242" t="s">
        <v>6177</v>
      </c>
      <c r="E3242" t="s">
        <v>6176</v>
      </c>
      <c r="F3242">
        <v>2000</v>
      </c>
    </row>
    <row r="3243" spans="1:6">
      <c r="A3243" t="s">
        <v>6178</v>
      </c>
      <c r="B3243" t="s">
        <v>12479</v>
      </c>
      <c r="C3243" t="s">
        <v>1928</v>
      </c>
      <c r="D3243" t="s">
        <v>6180</v>
      </c>
      <c r="E3243" t="s">
        <v>6179</v>
      </c>
      <c r="F3243">
        <v>2000</v>
      </c>
    </row>
    <row r="3244" spans="1:6">
      <c r="A3244" t="s">
        <v>6181</v>
      </c>
      <c r="B3244" t="s">
        <v>12479</v>
      </c>
      <c r="C3244" t="s">
        <v>1928</v>
      </c>
      <c r="D3244" t="s">
        <v>6183</v>
      </c>
      <c r="E3244" t="s">
        <v>6182</v>
      </c>
      <c r="F3244">
        <v>2000</v>
      </c>
    </row>
    <row r="3245" spans="1:6">
      <c r="A3245" t="s">
        <v>6184</v>
      </c>
      <c r="B3245" t="s">
        <v>12479</v>
      </c>
      <c r="C3245" t="s">
        <v>1928</v>
      </c>
      <c r="D3245" t="s">
        <v>6186</v>
      </c>
      <c r="E3245" t="s">
        <v>6185</v>
      </c>
      <c r="F3245">
        <v>2000</v>
      </c>
    </row>
    <row r="3246" spans="1:6">
      <c r="A3246" t="s">
        <v>6187</v>
      </c>
      <c r="B3246" t="s">
        <v>12479</v>
      </c>
      <c r="C3246" t="s">
        <v>1928</v>
      </c>
      <c r="D3246" t="s">
        <v>6189</v>
      </c>
      <c r="E3246" t="s">
        <v>6188</v>
      </c>
      <c r="F3246">
        <v>2000</v>
      </c>
    </row>
    <row r="3247" spans="1:6">
      <c r="A3247" t="s">
        <v>6190</v>
      </c>
      <c r="B3247" t="s">
        <v>12479</v>
      </c>
      <c r="C3247" t="s">
        <v>1928</v>
      </c>
      <c r="D3247" t="s">
        <v>6192</v>
      </c>
      <c r="E3247" t="s">
        <v>6191</v>
      </c>
      <c r="F3247">
        <v>2000</v>
      </c>
    </row>
    <row r="3248" spans="1:6">
      <c r="A3248" t="s">
        <v>6193</v>
      </c>
      <c r="B3248" t="s">
        <v>12479</v>
      </c>
      <c r="C3248" t="s">
        <v>1928</v>
      </c>
      <c r="D3248" t="s">
        <v>6195</v>
      </c>
      <c r="E3248" t="s">
        <v>6194</v>
      </c>
      <c r="F3248">
        <v>2000</v>
      </c>
    </row>
    <row r="3249" spans="1:6">
      <c r="A3249" t="s">
        <v>6196</v>
      </c>
      <c r="B3249" t="s">
        <v>12479</v>
      </c>
      <c r="C3249" t="s">
        <v>1928</v>
      </c>
      <c r="D3249" t="s">
        <v>6198</v>
      </c>
      <c r="E3249" t="s">
        <v>6197</v>
      </c>
      <c r="F3249">
        <v>2000</v>
      </c>
    </row>
    <row r="3250" spans="1:6">
      <c r="A3250" t="s">
        <v>6199</v>
      </c>
      <c r="B3250" t="s">
        <v>12479</v>
      </c>
      <c r="C3250" t="s">
        <v>1928</v>
      </c>
      <c r="D3250" t="s">
        <v>6201</v>
      </c>
      <c r="E3250" t="s">
        <v>6200</v>
      </c>
      <c r="F3250">
        <v>2000</v>
      </c>
    </row>
    <row r="3251" spans="1:6">
      <c r="A3251" t="s">
        <v>6202</v>
      </c>
      <c r="B3251" t="s">
        <v>12479</v>
      </c>
      <c r="C3251" t="s">
        <v>1928</v>
      </c>
      <c r="D3251" t="s">
        <v>6204</v>
      </c>
      <c r="E3251" t="s">
        <v>6203</v>
      </c>
      <c r="F3251">
        <v>2000</v>
      </c>
    </row>
    <row r="3252" spans="1:6">
      <c r="A3252" t="s">
        <v>6205</v>
      </c>
      <c r="B3252" t="s">
        <v>12479</v>
      </c>
      <c r="C3252" t="s">
        <v>1928</v>
      </c>
      <c r="D3252" t="s">
        <v>6207</v>
      </c>
      <c r="E3252" t="s">
        <v>6206</v>
      </c>
      <c r="F3252">
        <v>2000</v>
      </c>
    </row>
    <row r="3253" spans="1:6">
      <c r="A3253" t="s">
        <v>6208</v>
      </c>
      <c r="B3253" t="s">
        <v>12479</v>
      </c>
      <c r="C3253" t="s">
        <v>1928</v>
      </c>
      <c r="D3253" t="s">
        <v>6210</v>
      </c>
      <c r="E3253" t="s">
        <v>6209</v>
      </c>
      <c r="F3253">
        <v>2000</v>
      </c>
    </row>
    <row r="3254" spans="1:6">
      <c r="A3254" t="s">
        <v>6211</v>
      </c>
      <c r="B3254" t="s">
        <v>12479</v>
      </c>
      <c r="C3254" t="s">
        <v>1928</v>
      </c>
      <c r="D3254" t="s">
        <v>6213</v>
      </c>
      <c r="E3254" t="s">
        <v>6212</v>
      </c>
      <c r="F3254">
        <v>2000</v>
      </c>
    </row>
    <row r="3255" spans="1:6">
      <c r="A3255" t="s">
        <v>6214</v>
      </c>
      <c r="B3255" t="s">
        <v>12479</v>
      </c>
      <c r="C3255" t="s">
        <v>1928</v>
      </c>
      <c r="D3255" t="s">
        <v>6216</v>
      </c>
      <c r="E3255" t="s">
        <v>6215</v>
      </c>
      <c r="F3255">
        <v>2000</v>
      </c>
    </row>
    <row r="3256" spans="1:6">
      <c r="A3256" t="s">
        <v>6217</v>
      </c>
      <c r="B3256" t="s">
        <v>12479</v>
      </c>
      <c r="C3256" t="s">
        <v>1928</v>
      </c>
      <c r="D3256" t="s">
        <v>6219</v>
      </c>
      <c r="E3256" t="s">
        <v>6218</v>
      </c>
      <c r="F3256">
        <v>2000</v>
      </c>
    </row>
    <row r="3257" spans="1:6">
      <c r="A3257" t="s">
        <v>6220</v>
      </c>
      <c r="B3257" t="s">
        <v>12479</v>
      </c>
      <c r="C3257" t="s">
        <v>1928</v>
      </c>
      <c r="D3257" t="s">
        <v>6222</v>
      </c>
      <c r="E3257" t="s">
        <v>6221</v>
      </c>
      <c r="F3257">
        <v>2000</v>
      </c>
    </row>
    <row r="3258" spans="1:6">
      <c r="A3258" t="s">
        <v>6223</v>
      </c>
      <c r="B3258" t="s">
        <v>12479</v>
      </c>
      <c r="C3258" t="s">
        <v>1928</v>
      </c>
      <c r="D3258" t="s">
        <v>6225</v>
      </c>
      <c r="E3258" t="s">
        <v>6224</v>
      </c>
      <c r="F3258">
        <v>2000</v>
      </c>
    </row>
    <row r="3259" spans="1:6">
      <c r="A3259" t="s">
        <v>6226</v>
      </c>
      <c r="B3259" t="s">
        <v>12479</v>
      </c>
      <c r="C3259" t="s">
        <v>1928</v>
      </c>
      <c r="D3259" t="s">
        <v>6228</v>
      </c>
      <c r="E3259" t="s">
        <v>6227</v>
      </c>
      <c r="F3259">
        <v>2000</v>
      </c>
    </row>
    <row r="3260" spans="1:6">
      <c r="A3260" t="s">
        <v>6229</v>
      </c>
      <c r="B3260" t="s">
        <v>12479</v>
      </c>
      <c r="C3260" t="s">
        <v>1928</v>
      </c>
      <c r="D3260" t="s">
        <v>6231</v>
      </c>
      <c r="E3260" t="s">
        <v>6230</v>
      </c>
      <c r="F3260">
        <v>2000</v>
      </c>
    </row>
    <row r="3261" spans="1:6">
      <c r="A3261" t="s">
        <v>6232</v>
      </c>
      <c r="B3261" t="s">
        <v>12479</v>
      </c>
      <c r="C3261" t="s">
        <v>1928</v>
      </c>
      <c r="D3261" t="s">
        <v>6234</v>
      </c>
      <c r="E3261" t="s">
        <v>6233</v>
      </c>
      <c r="F3261">
        <v>2000</v>
      </c>
    </row>
    <row r="3262" spans="1:6">
      <c r="A3262" t="s">
        <v>6235</v>
      </c>
      <c r="B3262" t="s">
        <v>12479</v>
      </c>
      <c r="C3262" t="s">
        <v>1928</v>
      </c>
      <c r="D3262" t="s">
        <v>6237</v>
      </c>
      <c r="E3262" t="s">
        <v>6236</v>
      </c>
      <c r="F3262">
        <v>2000</v>
      </c>
    </row>
    <row r="3263" spans="1:6">
      <c r="A3263" t="s">
        <v>6238</v>
      </c>
      <c r="B3263" t="s">
        <v>12479</v>
      </c>
      <c r="C3263" t="s">
        <v>1928</v>
      </c>
      <c r="D3263" t="s">
        <v>6240</v>
      </c>
      <c r="E3263" t="s">
        <v>6239</v>
      </c>
      <c r="F3263">
        <v>2000</v>
      </c>
    </row>
    <row r="3264" spans="1:6">
      <c r="A3264" t="s">
        <v>6241</v>
      </c>
      <c r="B3264" t="s">
        <v>12479</v>
      </c>
      <c r="C3264" t="s">
        <v>1928</v>
      </c>
      <c r="D3264" t="s">
        <v>6243</v>
      </c>
      <c r="E3264" t="s">
        <v>6242</v>
      </c>
      <c r="F3264">
        <v>2000</v>
      </c>
    </row>
    <row r="3265" spans="1:6">
      <c r="A3265" t="s">
        <v>6244</v>
      </c>
      <c r="B3265" t="s">
        <v>12479</v>
      </c>
      <c r="C3265" t="s">
        <v>1928</v>
      </c>
      <c r="D3265" t="s">
        <v>6246</v>
      </c>
      <c r="E3265" t="s">
        <v>6245</v>
      </c>
      <c r="F3265">
        <v>2000</v>
      </c>
    </row>
    <row r="3266" spans="1:6">
      <c r="A3266" t="s">
        <v>6247</v>
      </c>
      <c r="B3266" t="s">
        <v>12479</v>
      </c>
      <c r="C3266" t="s">
        <v>1928</v>
      </c>
      <c r="D3266" t="s">
        <v>6249</v>
      </c>
      <c r="E3266" t="s">
        <v>6248</v>
      </c>
      <c r="F3266">
        <v>2000</v>
      </c>
    </row>
    <row r="3267" spans="1:6">
      <c r="A3267" t="s">
        <v>6250</v>
      </c>
      <c r="B3267" t="s">
        <v>12479</v>
      </c>
      <c r="C3267" t="s">
        <v>1928</v>
      </c>
      <c r="D3267" t="s">
        <v>6252</v>
      </c>
      <c r="E3267" t="s">
        <v>6251</v>
      </c>
      <c r="F3267">
        <v>2000</v>
      </c>
    </row>
    <row r="3268" spans="1:6">
      <c r="A3268" t="s">
        <v>6253</v>
      </c>
      <c r="B3268" t="s">
        <v>12479</v>
      </c>
      <c r="C3268" t="s">
        <v>1928</v>
      </c>
      <c r="D3268" t="s">
        <v>6255</v>
      </c>
      <c r="E3268" t="s">
        <v>6254</v>
      </c>
      <c r="F3268">
        <v>2000</v>
      </c>
    </row>
    <row r="3269" spans="1:6">
      <c r="A3269" t="s">
        <v>6256</v>
      </c>
      <c r="B3269" t="s">
        <v>12479</v>
      </c>
      <c r="C3269" t="s">
        <v>1928</v>
      </c>
      <c r="D3269" t="s">
        <v>6258</v>
      </c>
      <c r="E3269" t="s">
        <v>6257</v>
      </c>
      <c r="F3269">
        <v>2000</v>
      </c>
    </row>
    <row r="3270" spans="1:6">
      <c r="A3270" t="s">
        <v>6259</v>
      </c>
      <c r="B3270" t="s">
        <v>12479</v>
      </c>
      <c r="C3270" t="s">
        <v>1928</v>
      </c>
      <c r="D3270" t="s">
        <v>6261</v>
      </c>
      <c r="E3270" t="s">
        <v>6260</v>
      </c>
      <c r="F3270">
        <v>2000</v>
      </c>
    </row>
    <row r="3271" spans="1:6">
      <c r="A3271" t="s">
        <v>6262</v>
      </c>
      <c r="B3271" t="s">
        <v>12479</v>
      </c>
      <c r="C3271" t="s">
        <v>1928</v>
      </c>
      <c r="D3271" t="s">
        <v>6264</v>
      </c>
      <c r="E3271" t="s">
        <v>6263</v>
      </c>
      <c r="F3271">
        <v>2000</v>
      </c>
    </row>
    <row r="3272" spans="1:6">
      <c r="A3272" t="s">
        <v>6265</v>
      </c>
      <c r="B3272" t="s">
        <v>12479</v>
      </c>
      <c r="C3272" t="s">
        <v>1928</v>
      </c>
      <c r="D3272" t="s">
        <v>6267</v>
      </c>
      <c r="E3272" t="s">
        <v>6266</v>
      </c>
      <c r="F3272">
        <v>2000</v>
      </c>
    </row>
    <row r="3273" spans="1:6">
      <c r="A3273" t="s">
        <v>6268</v>
      </c>
      <c r="B3273" t="s">
        <v>12479</v>
      </c>
      <c r="C3273" t="s">
        <v>1928</v>
      </c>
      <c r="D3273" t="s">
        <v>6270</v>
      </c>
      <c r="E3273" t="s">
        <v>6269</v>
      </c>
      <c r="F3273">
        <v>2000</v>
      </c>
    </row>
    <row r="3274" spans="1:6">
      <c r="A3274" t="s">
        <v>6271</v>
      </c>
      <c r="B3274" t="s">
        <v>12479</v>
      </c>
      <c r="C3274" t="s">
        <v>1928</v>
      </c>
      <c r="D3274" t="s">
        <v>6273</v>
      </c>
      <c r="E3274" t="s">
        <v>6272</v>
      </c>
      <c r="F3274">
        <v>2000</v>
      </c>
    </row>
    <row r="3275" spans="1:6">
      <c r="A3275" t="s">
        <v>6274</v>
      </c>
      <c r="B3275" t="s">
        <v>12479</v>
      </c>
      <c r="C3275" t="s">
        <v>1928</v>
      </c>
      <c r="D3275" t="s">
        <v>6276</v>
      </c>
      <c r="E3275" t="s">
        <v>6275</v>
      </c>
      <c r="F3275">
        <v>2000</v>
      </c>
    </row>
    <row r="3276" spans="1:6">
      <c r="A3276" t="s">
        <v>6277</v>
      </c>
      <c r="B3276" t="s">
        <v>12479</v>
      </c>
      <c r="C3276" t="s">
        <v>1928</v>
      </c>
      <c r="D3276" t="s">
        <v>6279</v>
      </c>
      <c r="E3276" t="s">
        <v>6278</v>
      </c>
      <c r="F3276">
        <v>2000</v>
      </c>
    </row>
    <row r="3277" spans="1:6">
      <c r="A3277" t="s">
        <v>6280</v>
      </c>
      <c r="B3277" t="s">
        <v>12479</v>
      </c>
      <c r="C3277" t="s">
        <v>1928</v>
      </c>
      <c r="D3277" t="s">
        <v>6282</v>
      </c>
      <c r="E3277" t="s">
        <v>6281</v>
      </c>
      <c r="F3277">
        <v>2000</v>
      </c>
    </row>
    <row r="3278" spans="1:6">
      <c r="A3278" t="s">
        <v>6283</v>
      </c>
      <c r="B3278" t="s">
        <v>12479</v>
      </c>
      <c r="C3278" t="s">
        <v>1928</v>
      </c>
      <c r="D3278" t="s">
        <v>6285</v>
      </c>
      <c r="E3278" t="s">
        <v>6284</v>
      </c>
      <c r="F3278">
        <v>2000</v>
      </c>
    </row>
    <row r="3279" spans="1:6">
      <c r="A3279" t="s">
        <v>6286</v>
      </c>
      <c r="B3279" t="s">
        <v>12479</v>
      </c>
      <c r="C3279" t="s">
        <v>1928</v>
      </c>
      <c r="D3279" t="s">
        <v>6288</v>
      </c>
      <c r="E3279" t="s">
        <v>6287</v>
      </c>
      <c r="F3279">
        <v>2000</v>
      </c>
    </row>
    <row r="3280" spans="1:6">
      <c r="A3280" t="s">
        <v>6289</v>
      </c>
      <c r="B3280" t="s">
        <v>12479</v>
      </c>
      <c r="C3280" t="s">
        <v>1928</v>
      </c>
      <c r="D3280" t="s">
        <v>6291</v>
      </c>
      <c r="E3280" t="s">
        <v>6290</v>
      </c>
      <c r="F3280">
        <v>2000</v>
      </c>
    </row>
    <row r="3281" spans="1:6">
      <c r="A3281" t="s">
        <v>6292</v>
      </c>
      <c r="B3281" t="s">
        <v>12479</v>
      </c>
      <c r="C3281" t="s">
        <v>1928</v>
      </c>
      <c r="D3281" t="s">
        <v>6294</v>
      </c>
      <c r="E3281" t="s">
        <v>6293</v>
      </c>
      <c r="F3281">
        <v>2000</v>
      </c>
    </row>
    <row r="3282" spans="1:6">
      <c r="A3282" t="s">
        <v>6295</v>
      </c>
      <c r="B3282" t="s">
        <v>12479</v>
      </c>
      <c r="C3282" t="s">
        <v>1928</v>
      </c>
      <c r="D3282" t="s">
        <v>6297</v>
      </c>
      <c r="E3282" t="s">
        <v>6296</v>
      </c>
      <c r="F3282">
        <v>2000</v>
      </c>
    </row>
    <row r="3283" spans="1:6">
      <c r="A3283" t="s">
        <v>6298</v>
      </c>
      <c r="B3283" t="s">
        <v>12479</v>
      </c>
      <c r="C3283" t="s">
        <v>1928</v>
      </c>
      <c r="D3283" t="s">
        <v>6300</v>
      </c>
      <c r="E3283" t="s">
        <v>6299</v>
      </c>
      <c r="F3283">
        <v>2000</v>
      </c>
    </row>
    <row r="3284" spans="1:6">
      <c r="A3284" t="s">
        <v>6301</v>
      </c>
      <c r="B3284" t="s">
        <v>12479</v>
      </c>
      <c r="C3284" t="s">
        <v>1928</v>
      </c>
      <c r="D3284" t="s">
        <v>6303</v>
      </c>
      <c r="E3284" t="s">
        <v>6302</v>
      </c>
      <c r="F3284">
        <v>2000</v>
      </c>
    </row>
    <row r="3285" spans="1:6">
      <c r="A3285" t="s">
        <v>6304</v>
      </c>
      <c r="B3285" t="s">
        <v>12479</v>
      </c>
      <c r="C3285" t="s">
        <v>1928</v>
      </c>
      <c r="D3285" t="s">
        <v>6306</v>
      </c>
      <c r="E3285" t="s">
        <v>6305</v>
      </c>
      <c r="F3285">
        <v>2000</v>
      </c>
    </row>
    <row r="3286" spans="1:6">
      <c r="A3286" t="s">
        <v>6307</v>
      </c>
      <c r="B3286" t="s">
        <v>12479</v>
      </c>
      <c r="C3286" t="s">
        <v>1928</v>
      </c>
      <c r="D3286" t="s">
        <v>6309</v>
      </c>
      <c r="E3286" t="s">
        <v>6308</v>
      </c>
      <c r="F3286">
        <v>2000</v>
      </c>
    </row>
    <row r="3287" spans="1:6">
      <c r="A3287" t="s">
        <v>6310</v>
      </c>
      <c r="B3287" t="s">
        <v>12479</v>
      </c>
      <c r="C3287" t="s">
        <v>1928</v>
      </c>
      <c r="D3287" t="s">
        <v>6312</v>
      </c>
      <c r="E3287" t="s">
        <v>6311</v>
      </c>
      <c r="F3287">
        <v>2000</v>
      </c>
    </row>
    <row r="3288" spans="1:6">
      <c r="A3288" t="s">
        <v>6313</v>
      </c>
      <c r="B3288" t="s">
        <v>12479</v>
      </c>
      <c r="C3288" t="s">
        <v>1928</v>
      </c>
      <c r="D3288" t="s">
        <v>6315</v>
      </c>
      <c r="E3288" t="s">
        <v>6314</v>
      </c>
      <c r="F3288">
        <v>2000</v>
      </c>
    </row>
    <row r="3289" spans="1:6">
      <c r="A3289" t="s">
        <v>6316</v>
      </c>
      <c r="B3289" t="s">
        <v>12479</v>
      </c>
      <c r="C3289" t="s">
        <v>1928</v>
      </c>
      <c r="D3289" t="s">
        <v>6318</v>
      </c>
      <c r="E3289" t="s">
        <v>6317</v>
      </c>
      <c r="F3289">
        <v>2000</v>
      </c>
    </row>
    <row r="3290" spans="1:6">
      <c r="A3290" t="s">
        <v>6319</v>
      </c>
      <c r="B3290" t="s">
        <v>12479</v>
      </c>
      <c r="C3290" t="s">
        <v>1928</v>
      </c>
      <c r="D3290" t="s">
        <v>6321</v>
      </c>
      <c r="E3290" t="s">
        <v>6320</v>
      </c>
      <c r="F3290">
        <v>2000</v>
      </c>
    </row>
    <row r="3291" spans="1:6">
      <c r="A3291" t="s">
        <v>6322</v>
      </c>
      <c r="B3291" t="s">
        <v>12479</v>
      </c>
      <c r="C3291" t="s">
        <v>1928</v>
      </c>
      <c r="D3291" t="s">
        <v>6324</v>
      </c>
      <c r="E3291" t="s">
        <v>6323</v>
      </c>
      <c r="F3291">
        <v>2000</v>
      </c>
    </row>
    <row r="3292" spans="1:6">
      <c r="A3292" t="s">
        <v>6325</v>
      </c>
      <c r="B3292" t="s">
        <v>12479</v>
      </c>
      <c r="C3292" t="s">
        <v>1928</v>
      </c>
      <c r="D3292" t="s">
        <v>6327</v>
      </c>
      <c r="E3292" t="s">
        <v>6326</v>
      </c>
      <c r="F3292">
        <v>2000</v>
      </c>
    </row>
    <row r="3293" spans="1:6">
      <c r="A3293" t="s">
        <v>6328</v>
      </c>
      <c r="B3293" t="s">
        <v>12479</v>
      </c>
      <c r="C3293" t="s">
        <v>1928</v>
      </c>
      <c r="D3293" t="s">
        <v>6330</v>
      </c>
      <c r="E3293" t="s">
        <v>6329</v>
      </c>
      <c r="F3293">
        <v>2000</v>
      </c>
    </row>
    <row r="3294" spans="1:6">
      <c r="A3294" t="s">
        <v>6331</v>
      </c>
      <c r="B3294" t="s">
        <v>12479</v>
      </c>
      <c r="C3294" t="s">
        <v>1928</v>
      </c>
      <c r="D3294" t="s">
        <v>6333</v>
      </c>
      <c r="E3294" t="s">
        <v>6332</v>
      </c>
      <c r="F3294">
        <v>2000</v>
      </c>
    </row>
    <row r="3295" spans="1:6">
      <c r="A3295" t="s">
        <v>6334</v>
      </c>
      <c r="B3295" t="s">
        <v>12479</v>
      </c>
      <c r="C3295" t="s">
        <v>1928</v>
      </c>
      <c r="D3295" t="s">
        <v>6336</v>
      </c>
      <c r="E3295" t="s">
        <v>6335</v>
      </c>
      <c r="F3295">
        <v>2000</v>
      </c>
    </row>
    <row r="3296" spans="1:6">
      <c r="A3296" t="s">
        <v>6337</v>
      </c>
      <c r="B3296" t="s">
        <v>12479</v>
      </c>
      <c r="C3296" t="s">
        <v>1928</v>
      </c>
      <c r="D3296" t="s">
        <v>6339</v>
      </c>
      <c r="E3296" t="s">
        <v>6338</v>
      </c>
      <c r="F3296">
        <v>2000</v>
      </c>
    </row>
    <row r="3297" spans="1:6">
      <c r="A3297" t="s">
        <v>6340</v>
      </c>
      <c r="B3297" t="s">
        <v>12479</v>
      </c>
      <c r="C3297" t="s">
        <v>1928</v>
      </c>
      <c r="D3297" t="s">
        <v>6342</v>
      </c>
      <c r="E3297" t="s">
        <v>6341</v>
      </c>
      <c r="F3297">
        <v>2000</v>
      </c>
    </row>
    <row r="3298" spans="1:6">
      <c r="A3298" t="s">
        <v>6343</v>
      </c>
      <c r="B3298" t="s">
        <v>12479</v>
      </c>
      <c r="C3298" t="s">
        <v>1928</v>
      </c>
      <c r="D3298" t="s">
        <v>6345</v>
      </c>
      <c r="E3298" t="s">
        <v>6344</v>
      </c>
      <c r="F3298">
        <v>2000</v>
      </c>
    </row>
    <row r="3299" spans="1:6">
      <c r="A3299" t="s">
        <v>6346</v>
      </c>
      <c r="B3299" t="s">
        <v>12479</v>
      </c>
      <c r="C3299" t="s">
        <v>1928</v>
      </c>
      <c r="D3299" t="s">
        <v>6348</v>
      </c>
      <c r="E3299" t="s">
        <v>6347</v>
      </c>
      <c r="F3299">
        <v>2000</v>
      </c>
    </row>
    <row r="3300" spans="1:6">
      <c r="A3300" t="s">
        <v>6349</v>
      </c>
      <c r="B3300" t="s">
        <v>12479</v>
      </c>
      <c r="C3300" t="s">
        <v>1928</v>
      </c>
      <c r="D3300" t="s">
        <v>6351</v>
      </c>
      <c r="E3300" t="s">
        <v>6350</v>
      </c>
      <c r="F3300">
        <v>2000</v>
      </c>
    </row>
    <row r="3301" spans="1:6">
      <c r="A3301" t="s">
        <v>6352</v>
      </c>
      <c r="B3301" t="s">
        <v>12479</v>
      </c>
      <c r="C3301" t="s">
        <v>1928</v>
      </c>
      <c r="D3301" t="s">
        <v>6354</v>
      </c>
      <c r="E3301" t="s">
        <v>6353</v>
      </c>
      <c r="F3301">
        <v>2000</v>
      </c>
    </row>
    <row r="3302" spans="1:6">
      <c r="A3302" t="s">
        <v>6355</v>
      </c>
      <c r="B3302" t="s">
        <v>12479</v>
      </c>
      <c r="C3302" t="s">
        <v>1928</v>
      </c>
      <c r="D3302" t="s">
        <v>6357</v>
      </c>
      <c r="E3302" t="s">
        <v>6356</v>
      </c>
      <c r="F3302">
        <v>2000</v>
      </c>
    </row>
    <row r="3303" spans="1:6">
      <c r="A3303" t="s">
        <v>6358</v>
      </c>
      <c r="B3303" t="s">
        <v>12479</v>
      </c>
      <c r="C3303" t="s">
        <v>1928</v>
      </c>
      <c r="D3303" t="s">
        <v>6360</v>
      </c>
      <c r="E3303" t="s">
        <v>6359</v>
      </c>
      <c r="F3303">
        <v>2000</v>
      </c>
    </row>
    <row r="3304" spans="1:6">
      <c r="A3304" t="s">
        <v>6361</v>
      </c>
      <c r="B3304" t="s">
        <v>12479</v>
      </c>
      <c r="C3304" t="s">
        <v>1928</v>
      </c>
      <c r="D3304" t="s">
        <v>6363</v>
      </c>
      <c r="E3304" t="s">
        <v>6362</v>
      </c>
      <c r="F3304">
        <v>2000</v>
      </c>
    </row>
    <row r="3305" spans="1:6">
      <c r="A3305" t="s">
        <v>6364</v>
      </c>
      <c r="B3305" t="s">
        <v>12479</v>
      </c>
      <c r="C3305" t="s">
        <v>1928</v>
      </c>
      <c r="D3305" t="s">
        <v>6366</v>
      </c>
      <c r="E3305" t="s">
        <v>6365</v>
      </c>
      <c r="F3305">
        <v>2000</v>
      </c>
    </row>
    <row r="3306" spans="1:6">
      <c r="A3306" t="s">
        <v>6367</v>
      </c>
      <c r="B3306" t="s">
        <v>12479</v>
      </c>
      <c r="C3306" t="s">
        <v>1928</v>
      </c>
      <c r="D3306" t="s">
        <v>6369</v>
      </c>
      <c r="E3306" t="s">
        <v>6368</v>
      </c>
      <c r="F3306">
        <v>2000</v>
      </c>
    </row>
    <row r="3307" spans="1:6">
      <c r="A3307" t="s">
        <v>6370</v>
      </c>
      <c r="B3307" t="s">
        <v>12479</v>
      </c>
      <c r="C3307" t="s">
        <v>1928</v>
      </c>
      <c r="D3307" t="s">
        <v>6372</v>
      </c>
      <c r="E3307" t="s">
        <v>6371</v>
      </c>
      <c r="F3307">
        <v>2000</v>
      </c>
    </row>
    <row r="3308" spans="1:6">
      <c r="A3308" t="s">
        <v>6373</v>
      </c>
      <c r="B3308" t="s">
        <v>12479</v>
      </c>
      <c r="C3308" t="s">
        <v>1928</v>
      </c>
      <c r="D3308" t="s">
        <v>6375</v>
      </c>
      <c r="E3308" t="s">
        <v>6374</v>
      </c>
      <c r="F3308">
        <v>2000</v>
      </c>
    </row>
    <row r="3309" spans="1:6">
      <c r="A3309" t="s">
        <v>6376</v>
      </c>
      <c r="B3309" t="s">
        <v>12479</v>
      </c>
      <c r="C3309" t="s">
        <v>1928</v>
      </c>
      <c r="D3309" t="s">
        <v>6378</v>
      </c>
      <c r="E3309" t="s">
        <v>6377</v>
      </c>
      <c r="F3309">
        <v>2000</v>
      </c>
    </row>
    <row r="3310" spans="1:6">
      <c r="A3310" t="s">
        <v>6379</v>
      </c>
      <c r="B3310" t="s">
        <v>12479</v>
      </c>
      <c r="C3310" t="s">
        <v>1928</v>
      </c>
      <c r="D3310" t="s">
        <v>6381</v>
      </c>
      <c r="E3310" t="s">
        <v>6380</v>
      </c>
      <c r="F3310">
        <v>2000</v>
      </c>
    </row>
    <row r="3311" spans="1:6">
      <c r="A3311" t="s">
        <v>6382</v>
      </c>
      <c r="B3311" t="s">
        <v>12479</v>
      </c>
      <c r="C3311" t="s">
        <v>1928</v>
      </c>
      <c r="D3311" t="s">
        <v>6384</v>
      </c>
      <c r="E3311" t="s">
        <v>6383</v>
      </c>
      <c r="F3311">
        <v>2000</v>
      </c>
    </row>
    <row r="3312" spans="1:6">
      <c r="A3312" t="s">
        <v>6385</v>
      </c>
      <c r="B3312" t="s">
        <v>12479</v>
      </c>
      <c r="C3312" t="s">
        <v>1928</v>
      </c>
      <c r="D3312" t="s">
        <v>6387</v>
      </c>
      <c r="E3312" t="s">
        <v>6386</v>
      </c>
      <c r="F3312">
        <v>2000</v>
      </c>
    </row>
    <row r="3313" spans="1:6">
      <c r="A3313" t="s">
        <v>6388</v>
      </c>
      <c r="B3313" t="s">
        <v>12479</v>
      </c>
      <c r="C3313" t="s">
        <v>1928</v>
      </c>
      <c r="D3313" t="s">
        <v>6390</v>
      </c>
      <c r="E3313" t="s">
        <v>6389</v>
      </c>
      <c r="F3313">
        <v>2000</v>
      </c>
    </row>
    <row r="3314" spans="1:6">
      <c r="A3314" t="s">
        <v>6391</v>
      </c>
      <c r="B3314" t="s">
        <v>12479</v>
      </c>
      <c r="C3314" t="s">
        <v>1928</v>
      </c>
      <c r="D3314" t="s">
        <v>6393</v>
      </c>
      <c r="E3314" t="s">
        <v>6392</v>
      </c>
      <c r="F3314">
        <v>2000</v>
      </c>
    </row>
    <row r="3315" spans="1:6">
      <c r="A3315" t="s">
        <v>6394</v>
      </c>
      <c r="B3315" t="s">
        <v>12479</v>
      </c>
      <c r="C3315" t="s">
        <v>1928</v>
      </c>
      <c r="D3315" t="s">
        <v>6396</v>
      </c>
      <c r="E3315" t="s">
        <v>6395</v>
      </c>
      <c r="F3315">
        <v>2000</v>
      </c>
    </row>
    <row r="3316" spans="1:6">
      <c r="A3316" t="s">
        <v>6397</v>
      </c>
      <c r="B3316" t="s">
        <v>12479</v>
      </c>
      <c r="C3316" t="s">
        <v>1928</v>
      </c>
      <c r="D3316" t="s">
        <v>6399</v>
      </c>
      <c r="E3316" t="s">
        <v>6398</v>
      </c>
      <c r="F3316">
        <v>2000</v>
      </c>
    </row>
    <row r="3317" spans="1:6">
      <c r="A3317" t="s">
        <v>6400</v>
      </c>
      <c r="B3317" t="s">
        <v>12479</v>
      </c>
      <c r="C3317" t="s">
        <v>1928</v>
      </c>
      <c r="D3317" t="s">
        <v>6399</v>
      </c>
      <c r="E3317" t="s">
        <v>6398</v>
      </c>
      <c r="F3317">
        <v>2080</v>
      </c>
    </row>
    <row r="3318" spans="1:6">
      <c r="A3318" t="s">
        <v>6401</v>
      </c>
      <c r="B3318" t="s">
        <v>12479</v>
      </c>
      <c r="C3318" t="s">
        <v>1928</v>
      </c>
      <c r="D3318" t="s">
        <v>6403</v>
      </c>
      <c r="E3318" t="s">
        <v>6402</v>
      </c>
      <c r="F3318">
        <v>2000</v>
      </c>
    </row>
    <row r="3319" spans="1:6">
      <c r="A3319" t="s">
        <v>6404</v>
      </c>
      <c r="B3319" t="s">
        <v>12479</v>
      </c>
      <c r="C3319" t="s">
        <v>1928</v>
      </c>
      <c r="D3319" t="s">
        <v>6406</v>
      </c>
      <c r="E3319" t="s">
        <v>6405</v>
      </c>
      <c r="F3319">
        <v>2000</v>
      </c>
    </row>
    <row r="3320" spans="1:6">
      <c r="A3320" t="s">
        <v>6407</v>
      </c>
      <c r="B3320" t="s">
        <v>12479</v>
      </c>
      <c r="C3320" t="s">
        <v>1928</v>
      </c>
      <c r="D3320" t="s">
        <v>6409</v>
      </c>
      <c r="E3320" t="s">
        <v>6408</v>
      </c>
      <c r="F3320">
        <v>2000</v>
      </c>
    </row>
    <row r="3321" spans="1:6">
      <c r="A3321" t="s">
        <v>6410</v>
      </c>
      <c r="B3321" t="s">
        <v>12479</v>
      </c>
      <c r="C3321" t="s">
        <v>1928</v>
      </c>
      <c r="D3321" t="s">
        <v>6412</v>
      </c>
      <c r="E3321" t="s">
        <v>6411</v>
      </c>
      <c r="F3321">
        <v>2000</v>
      </c>
    </row>
    <row r="3322" spans="1:6">
      <c r="A3322" t="s">
        <v>6413</v>
      </c>
      <c r="B3322" t="s">
        <v>12479</v>
      </c>
      <c r="C3322" t="s">
        <v>1928</v>
      </c>
      <c r="D3322" t="s">
        <v>6415</v>
      </c>
      <c r="E3322" t="s">
        <v>6414</v>
      </c>
      <c r="F3322">
        <v>2000</v>
      </c>
    </row>
    <row r="3323" spans="1:6">
      <c r="A3323" t="s">
        <v>6416</v>
      </c>
      <c r="B3323" t="s">
        <v>12479</v>
      </c>
      <c r="C3323" t="s">
        <v>1928</v>
      </c>
      <c r="D3323" t="s">
        <v>6418</v>
      </c>
      <c r="E3323" t="s">
        <v>6417</v>
      </c>
      <c r="F3323">
        <v>2000</v>
      </c>
    </row>
    <row r="3324" spans="1:6">
      <c r="A3324" t="s">
        <v>6419</v>
      </c>
      <c r="B3324" t="s">
        <v>12479</v>
      </c>
      <c r="C3324" t="s">
        <v>1928</v>
      </c>
      <c r="D3324" t="s">
        <v>6421</v>
      </c>
      <c r="E3324" t="s">
        <v>6420</v>
      </c>
      <c r="F3324">
        <v>2000</v>
      </c>
    </row>
    <row r="3325" spans="1:6">
      <c r="A3325" t="s">
        <v>6422</v>
      </c>
      <c r="B3325" t="s">
        <v>12479</v>
      </c>
      <c r="C3325" t="s">
        <v>1928</v>
      </c>
      <c r="D3325" t="s">
        <v>6424</v>
      </c>
      <c r="E3325" t="s">
        <v>6423</v>
      </c>
      <c r="F3325">
        <v>2000</v>
      </c>
    </row>
    <row r="3326" spans="1:6">
      <c r="A3326" t="s">
        <v>6425</v>
      </c>
      <c r="B3326" t="s">
        <v>12479</v>
      </c>
      <c r="C3326" t="s">
        <v>1928</v>
      </c>
      <c r="D3326" t="s">
        <v>6427</v>
      </c>
      <c r="E3326" t="s">
        <v>6426</v>
      </c>
      <c r="F3326">
        <v>2000</v>
      </c>
    </row>
    <row r="3327" spans="1:6">
      <c r="A3327" t="s">
        <v>6428</v>
      </c>
      <c r="B3327" t="s">
        <v>12479</v>
      </c>
      <c r="C3327" t="s">
        <v>1928</v>
      </c>
      <c r="D3327" t="s">
        <v>6430</v>
      </c>
      <c r="E3327" t="s">
        <v>6429</v>
      </c>
      <c r="F3327">
        <v>2000</v>
      </c>
    </row>
    <row r="3328" spans="1:6">
      <c r="A3328" t="s">
        <v>6431</v>
      </c>
      <c r="B3328" t="s">
        <v>12479</v>
      </c>
      <c r="C3328" t="s">
        <v>1928</v>
      </c>
      <c r="D3328" t="s">
        <v>6433</v>
      </c>
      <c r="E3328" t="s">
        <v>6432</v>
      </c>
      <c r="F3328">
        <v>2000</v>
      </c>
    </row>
    <row r="3329" spans="1:6">
      <c r="A3329" t="s">
        <v>6434</v>
      </c>
      <c r="B3329" t="s">
        <v>12479</v>
      </c>
      <c r="C3329" t="s">
        <v>1928</v>
      </c>
      <c r="D3329" t="s">
        <v>6436</v>
      </c>
      <c r="E3329" t="s">
        <v>6435</v>
      </c>
      <c r="F3329">
        <v>2000</v>
      </c>
    </row>
    <row r="3330" spans="1:6">
      <c r="A3330" t="s">
        <v>6437</v>
      </c>
      <c r="B3330" t="s">
        <v>12479</v>
      </c>
      <c r="C3330" t="s">
        <v>1928</v>
      </c>
      <c r="D3330" t="s">
        <v>6439</v>
      </c>
      <c r="E3330" t="s">
        <v>6438</v>
      </c>
      <c r="F3330">
        <v>2000</v>
      </c>
    </row>
    <row r="3331" spans="1:6">
      <c r="A3331" t="s">
        <v>6440</v>
      </c>
      <c r="B3331" t="s">
        <v>12479</v>
      </c>
      <c r="C3331" t="s">
        <v>1928</v>
      </c>
      <c r="D3331" t="s">
        <v>6442</v>
      </c>
      <c r="E3331" t="s">
        <v>6441</v>
      </c>
      <c r="F3331">
        <v>2000</v>
      </c>
    </row>
    <row r="3332" spans="1:6">
      <c r="A3332" t="s">
        <v>6443</v>
      </c>
      <c r="B3332" t="s">
        <v>12479</v>
      </c>
      <c r="C3332" t="s">
        <v>1928</v>
      </c>
      <c r="D3332" t="s">
        <v>6445</v>
      </c>
      <c r="E3332" t="s">
        <v>6444</v>
      </c>
      <c r="F3332">
        <v>2000</v>
      </c>
    </row>
    <row r="3333" spans="1:6">
      <c r="A3333" t="s">
        <v>6446</v>
      </c>
      <c r="B3333" t="s">
        <v>12479</v>
      </c>
      <c r="C3333" t="s">
        <v>1928</v>
      </c>
      <c r="D3333" t="s">
        <v>6448</v>
      </c>
      <c r="E3333" t="s">
        <v>6447</v>
      </c>
      <c r="F3333">
        <v>2000</v>
      </c>
    </row>
    <row r="3334" spans="1:6">
      <c r="A3334" t="s">
        <v>6449</v>
      </c>
      <c r="B3334" t="s">
        <v>12479</v>
      </c>
      <c r="C3334" t="s">
        <v>1928</v>
      </c>
      <c r="D3334" t="s">
        <v>6451</v>
      </c>
      <c r="E3334" t="s">
        <v>6450</v>
      </c>
      <c r="F3334">
        <v>2000</v>
      </c>
    </row>
    <row r="3335" spans="1:6">
      <c r="A3335" t="s">
        <v>6452</v>
      </c>
      <c r="B3335" t="s">
        <v>12479</v>
      </c>
      <c r="C3335" t="s">
        <v>1928</v>
      </c>
      <c r="D3335" t="s">
        <v>6454</v>
      </c>
      <c r="E3335" t="s">
        <v>6453</v>
      </c>
      <c r="F3335">
        <v>2000</v>
      </c>
    </row>
    <row r="3336" spans="1:6">
      <c r="A3336" t="s">
        <v>6455</v>
      </c>
      <c r="B3336" t="s">
        <v>12479</v>
      </c>
      <c r="C3336" t="s">
        <v>1928</v>
      </c>
      <c r="D3336" t="s">
        <v>6457</v>
      </c>
      <c r="E3336" t="s">
        <v>6456</v>
      </c>
      <c r="F3336">
        <v>2000</v>
      </c>
    </row>
    <row r="3337" spans="1:6">
      <c r="A3337" t="s">
        <v>6458</v>
      </c>
      <c r="B3337" t="s">
        <v>12479</v>
      </c>
      <c r="C3337" t="s">
        <v>1928</v>
      </c>
      <c r="D3337" t="s">
        <v>6460</v>
      </c>
      <c r="E3337" t="s">
        <v>6459</v>
      </c>
      <c r="F3337">
        <v>2000</v>
      </c>
    </row>
    <row r="3338" spans="1:6">
      <c r="A3338" t="s">
        <v>6461</v>
      </c>
      <c r="B3338" t="s">
        <v>12479</v>
      </c>
      <c r="C3338" t="s">
        <v>1928</v>
      </c>
      <c r="D3338" t="s">
        <v>6463</v>
      </c>
      <c r="E3338" t="s">
        <v>6462</v>
      </c>
      <c r="F3338">
        <v>2000</v>
      </c>
    </row>
    <row r="3339" spans="1:6">
      <c r="A3339" t="s">
        <v>6464</v>
      </c>
      <c r="B3339" t="s">
        <v>12479</v>
      </c>
      <c r="C3339" t="s">
        <v>1928</v>
      </c>
      <c r="D3339" t="s">
        <v>6466</v>
      </c>
      <c r="E3339" t="s">
        <v>6465</v>
      </c>
      <c r="F3339">
        <v>2000</v>
      </c>
    </row>
    <row r="3340" spans="1:6">
      <c r="A3340" t="s">
        <v>6467</v>
      </c>
      <c r="B3340" t="s">
        <v>12479</v>
      </c>
      <c r="C3340" t="s">
        <v>1928</v>
      </c>
      <c r="D3340" t="s">
        <v>6469</v>
      </c>
      <c r="E3340" t="s">
        <v>6468</v>
      </c>
      <c r="F3340">
        <v>2000</v>
      </c>
    </row>
    <row r="3341" spans="1:6">
      <c r="A3341" t="s">
        <v>6470</v>
      </c>
      <c r="B3341" t="s">
        <v>12479</v>
      </c>
      <c r="C3341" t="s">
        <v>1928</v>
      </c>
      <c r="D3341" t="s">
        <v>6472</v>
      </c>
      <c r="E3341" t="s">
        <v>6471</v>
      </c>
      <c r="F3341">
        <v>2000</v>
      </c>
    </row>
    <row r="3342" spans="1:6">
      <c r="A3342" t="s">
        <v>6473</v>
      </c>
      <c r="B3342" t="s">
        <v>12479</v>
      </c>
      <c r="C3342" t="s">
        <v>1928</v>
      </c>
      <c r="D3342" t="s">
        <v>6475</v>
      </c>
      <c r="E3342" t="s">
        <v>6474</v>
      </c>
      <c r="F3342">
        <v>2000</v>
      </c>
    </row>
    <row r="3343" spans="1:6">
      <c r="A3343" t="s">
        <v>6476</v>
      </c>
      <c r="B3343" t="s">
        <v>12479</v>
      </c>
      <c r="C3343" t="s">
        <v>1928</v>
      </c>
      <c r="D3343" t="s">
        <v>6478</v>
      </c>
      <c r="E3343" t="s">
        <v>6477</v>
      </c>
      <c r="F3343">
        <v>2000</v>
      </c>
    </row>
    <row r="3344" spans="1:6">
      <c r="A3344" t="s">
        <v>6479</v>
      </c>
      <c r="B3344" t="s">
        <v>12479</v>
      </c>
      <c r="C3344" t="s">
        <v>1928</v>
      </c>
      <c r="D3344" t="s">
        <v>6481</v>
      </c>
      <c r="E3344" t="s">
        <v>6480</v>
      </c>
      <c r="F3344">
        <v>2000</v>
      </c>
    </row>
    <row r="3345" spans="1:6">
      <c r="A3345" t="s">
        <v>6482</v>
      </c>
      <c r="B3345" t="s">
        <v>12479</v>
      </c>
      <c r="C3345" t="s">
        <v>1928</v>
      </c>
      <c r="D3345" t="s">
        <v>6484</v>
      </c>
      <c r="E3345" t="s">
        <v>6483</v>
      </c>
      <c r="F3345">
        <v>2000</v>
      </c>
    </row>
    <row r="3346" spans="1:6">
      <c r="A3346" t="s">
        <v>6485</v>
      </c>
      <c r="B3346" t="s">
        <v>12479</v>
      </c>
      <c r="C3346" t="s">
        <v>1928</v>
      </c>
      <c r="D3346" t="s">
        <v>6487</v>
      </c>
      <c r="E3346" t="s">
        <v>6486</v>
      </c>
      <c r="F3346">
        <v>2000</v>
      </c>
    </row>
    <row r="3347" spans="1:6">
      <c r="A3347" t="s">
        <v>6488</v>
      </c>
      <c r="B3347" t="s">
        <v>12479</v>
      </c>
      <c r="C3347" t="s">
        <v>1928</v>
      </c>
      <c r="D3347" t="s">
        <v>6490</v>
      </c>
      <c r="E3347" t="s">
        <v>6489</v>
      </c>
      <c r="F3347">
        <v>2000</v>
      </c>
    </row>
    <row r="3348" spans="1:6">
      <c r="A3348" t="s">
        <v>6491</v>
      </c>
      <c r="B3348" t="s">
        <v>12479</v>
      </c>
      <c r="C3348" t="s">
        <v>1928</v>
      </c>
      <c r="D3348" t="s">
        <v>6493</v>
      </c>
      <c r="E3348" t="s">
        <v>6492</v>
      </c>
      <c r="F3348">
        <v>2000</v>
      </c>
    </row>
    <row r="3349" spans="1:6">
      <c r="A3349" t="s">
        <v>6494</v>
      </c>
      <c r="B3349" t="s">
        <v>12479</v>
      </c>
      <c r="C3349" t="s">
        <v>1928</v>
      </c>
      <c r="D3349" t="s">
        <v>6496</v>
      </c>
      <c r="E3349" t="s">
        <v>6495</v>
      </c>
      <c r="F3349">
        <v>2000</v>
      </c>
    </row>
    <row r="3350" spans="1:6">
      <c r="A3350" t="s">
        <v>6497</v>
      </c>
      <c r="B3350" t="s">
        <v>12479</v>
      </c>
      <c r="C3350" t="s">
        <v>1928</v>
      </c>
      <c r="D3350" t="s">
        <v>6499</v>
      </c>
      <c r="E3350" t="s">
        <v>6498</v>
      </c>
      <c r="F3350">
        <v>2000</v>
      </c>
    </row>
    <row r="3351" spans="1:6">
      <c r="A3351" t="s">
        <v>6500</v>
      </c>
      <c r="B3351" t="s">
        <v>12479</v>
      </c>
      <c r="C3351" t="s">
        <v>1928</v>
      </c>
      <c r="D3351" t="s">
        <v>6502</v>
      </c>
      <c r="E3351" t="s">
        <v>6501</v>
      </c>
      <c r="F3351">
        <v>2000</v>
      </c>
    </row>
    <row r="3352" spans="1:6">
      <c r="A3352" t="s">
        <v>6503</v>
      </c>
      <c r="B3352" t="s">
        <v>12479</v>
      </c>
      <c r="C3352" t="s">
        <v>1928</v>
      </c>
      <c r="D3352" t="s">
        <v>6505</v>
      </c>
      <c r="E3352" t="s">
        <v>6504</v>
      </c>
      <c r="F3352">
        <v>2000</v>
      </c>
    </row>
    <row r="3353" spans="1:6">
      <c r="A3353" t="s">
        <v>6506</v>
      </c>
      <c r="B3353" t="s">
        <v>12479</v>
      </c>
      <c r="C3353" t="s">
        <v>1928</v>
      </c>
      <c r="D3353" t="s">
        <v>6508</v>
      </c>
      <c r="E3353" t="s">
        <v>6507</v>
      </c>
      <c r="F3353">
        <v>2000</v>
      </c>
    </row>
    <row r="3354" spans="1:6">
      <c r="A3354" t="s">
        <v>6509</v>
      </c>
      <c r="B3354" t="s">
        <v>12479</v>
      </c>
      <c r="C3354" t="s">
        <v>1928</v>
      </c>
      <c r="D3354" t="s">
        <v>6511</v>
      </c>
      <c r="E3354" t="s">
        <v>6510</v>
      </c>
      <c r="F3354">
        <v>2000</v>
      </c>
    </row>
    <row r="3355" spans="1:6">
      <c r="A3355" t="s">
        <v>6512</v>
      </c>
      <c r="B3355" t="s">
        <v>12479</v>
      </c>
      <c r="C3355" t="s">
        <v>1928</v>
      </c>
      <c r="D3355" t="s">
        <v>6514</v>
      </c>
      <c r="E3355" t="s">
        <v>6513</v>
      </c>
      <c r="F3355">
        <v>2000</v>
      </c>
    </row>
    <row r="3356" spans="1:6">
      <c r="A3356" t="s">
        <v>6515</v>
      </c>
      <c r="B3356" t="s">
        <v>12479</v>
      </c>
      <c r="C3356" t="s">
        <v>1928</v>
      </c>
      <c r="D3356" t="s">
        <v>6517</v>
      </c>
      <c r="E3356" t="s">
        <v>6516</v>
      </c>
      <c r="F3356">
        <v>2000</v>
      </c>
    </row>
    <row r="3357" spans="1:6">
      <c r="A3357" t="s">
        <v>6518</v>
      </c>
      <c r="B3357" t="s">
        <v>12479</v>
      </c>
      <c r="C3357" t="s">
        <v>1928</v>
      </c>
      <c r="D3357" t="s">
        <v>6520</v>
      </c>
      <c r="E3357" t="s">
        <v>6519</v>
      </c>
      <c r="F3357">
        <v>2000</v>
      </c>
    </row>
    <row r="3358" spans="1:6">
      <c r="A3358" t="s">
        <v>6521</v>
      </c>
      <c r="B3358" t="s">
        <v>12479</v>
      </c>
      <c r="C3358" t="s">
        <v>1928</v>
      </c>
      <c r="D3358" t="s">
        <v>6523</v>
      </c>
      <c r="E3358" t="s">
        <v>6522</v>
      </c>
      <c r="F3358">
        <v>2000</v>
      </c>
    </row>
    <row r="3359" spans="1:6">
      <c r="A3359" t="s">
        <v>6524</v>
      </c>
      <c r="B3359" t="s">
        <v>12479</v>
      </c>
      <c r="C3359" t="s">
        <v>1928</v>
      </c>
      <c r="D3359" t="s">
        <v>6526</v>
      </c>
      <c r="E3359" t="s">
        <v>6525</v>
      </c>
      <c r="F3359">
        <v>2000</v>
      </c>
    </row>
    <row r="3360" spans="1:6">
      <c r="A3360" t="s">
        <v>6527</v>
      </c>
      <c r="B3360" t="s">
        <v>12479</v>
      </c>
      <c r="C3360" t="s">
        <v>1928</v>
      </c>
      <c r="D3360" t="s">
        <v>6529</v>
      </c>
      <c r="E3360" t="s">
        <v>6528</v>
      </c>
      <c r="F3360">
        <v>2000</v>
      </c>
    </row>
    <row r="3361" spans="1:6">
      <c r="A3361" t="s">
        <v>6530</v>
      </c>
      <c r="B3361" t="s">
        <v>12479</v>
      </c>
      <c r="C3361" t="s">
        <v>1928</v>
      </c>
      <c r="D3361" t="s">
        <v>6532</v>
      </c>
      <c r="E3361" t="s">
        <v>6531</v>
      </c>
      <c r="F3361">
        <v>2000</v>
      </c>
    </row>
    <row r="3362" spans="1:6">
      <c r="A3362" t="s">
        <v>6533</v>
      </c>
      <c r="B3362" t="s">
        <v>12479</v>
      </c>
      <c r="C3362" t="s">
        <v>1928</v>
      </c>
      <c r="D3362" t="s">
        <v>6535</v>
      </c>
      <c r="E3362" t="s">
        <v>6534</v>
      </c>
      <c r="F3362">
        <v>2000</v>
      </c>
    </row>
    <row r="3363" spans="1:6">
      <c r="A3363" t="s">
        <v>6536</v>
      </c>
      <c r="B3363" t="s">
        <v>12479</v>
      </c>
      <c r="C3363" t="s">
        <v>1928</v>
      </c>
      <c r="D3363" t="s">
        <v>6538</v>
      </c>
      <c r="E3363" t="s">
        <v>6537</v>
      </c>
      <c r="F3363">
        <v>2000</v>
      </c>
    </row>
    <row r="3364" spans="1:6">
      <c r="A3364" t="s">
        <v>6539</v>
      </c>
      <c r="B3364" t="s">
        <v>12479</v>
      </c>
      <c r="C3364" t="s">
        <v>1928</v>
      </c>
      <c r="D3364" t="s">
        <v>6541</v>
      </c>
      <c r="E3364" t="s">
        <v>6540</v>
      </c>
      <c r="F3364">
        <v>2000</v>
      </c>
    </row>
    <row r="3365" spans="1:6">
      <c r="A3365" t="s">
        <v>6542</v>
      </c>
      <c r="B3365" t="s">
        <v>12479</v>
      </c>
      <c r="C3365" t="s">
        <v>1928</v>
      </c>
      <c r="D3365" t="s">
        <v>6544</v>
      </c>
      <c r="E3365" t="s">
        <v>6543</v>
      </c>
      <c r="F3365">
        <v>2000</v>
      </c>
    </row>
    <row r="3366" spans="1:6">
      <c r="A3366" t="s">
        <v>6545</v>
      </c>
      <c r="B3366" t="s">
        <v>12479</v>
      </c>
      <c r="C3366" t="s">
        <v>1928</v>
      </c>
      <c r="D3366" t="s">
        <v>6547</v>
      </c>
      <c r="E3366" t="s">
        <v>6546</v>
      </c>
      <c r="F3366">
        <v>2000</v>
      </c>
    </row>
    <row r="3367" spans="1:6">
      <c r="A3367" t="s">
        <v>6548</v>
      </c>
      <c r="B3367" t="s">
        <v>12479</v>
      </c>
      <c r="C3367" t="s">
        <v>1928</v>
      </c>
      <c r="D3367" t="s">
        <v>6550</v>
      </c>
      <c r="E3367" t="s">
        <v>6549</v>
      </c>
      <c r="F3367">
        <v>2000</v>
      </c>
    </row>
    <row r="3368" spans="1:6">
      <c r="A3368" t="s">
        <v>6551</v>
      </c>
      <c r="B3368" t="s">
        <v>12479</v>
      </c>
      <c r="C3368" t="s">
        <v>1928</v>
      </c>
      <c r="D3368" t="s">
        <v>6553</v>
      </c>
      <c r="E3368" t="s">
        <v>6552</v>
      </c>
      <c r="F3368">
        <v>2000</v>
      </c>
    </row>
    <row r="3369" spans="1:6">
      <c r="A3369" t="s">
        <v>6554</v>
      </c>
      <c r="B3369" t="s">
        <v>12479</v>
      </c>
      <c r="C3369" t="s">
        <v>1928</v>
      </c>
      <c r="D3369" t="s">
        <v>6556</v>
      </c>
      <c r="E3369" t="s">
        <v>6555</v>
      </c>
      <c r="F3369">
        <v>2000</v>
      </c>
    </row>
    <row r="3370" spans="1:6">
      <c r="A3370" t="s">
        <v>6557</v>
      </c>
      <c r="B3370" t="s">
        <v>12479</v>
      </c>
      <c r="C3370" t="s">
        <v>1928</v>
      </c>
      <c r="D3370" t="s">
        <v>6559</v>
      </c>
      <c r="E3370" t="s">
        <v>6558</v>
      </c>
      <c r="F3370">
        <v>2000</v>
      </c>
    </row>
    <row r="3371" spans="1:6">
      <c r="A3371" t="s">
        <v>6560</v>
      </c>
      <c r="B3371" t="s">
        <v>12479</v>
      </c>
      <c r="C3371" t="s">
        <v>1928</v>
      </c>
      <c r="D3371" t="s">
        <v>6562</v>
      </c>
      <c r="E3371" t="s">
        <v>6561</v>
      </c>
      <c r="F3371">
        <v>2000</v>
      </c>
    </row>
    <row r="3372" spans="1:6">
      <c r="A3372" t="s">
        <v>6563</v>
      </c>
      <c r="B3372" t="s">
        <v>12479</v>
      </c>
      <c r="C3372" t="s">
        <v>1928</v>
      </c>
      <c r="D3372" t="s">
        <v>6565</v>
      </c>
      <c r="E3372" t="s">
        <v>6564</v>
      </c>
      <c r="F3372">
        <v>2000</v>
      </c>
    </row>
    <row r="3373" spans="1:6">
      <c r="A3373" t="s">
        <v>6566</v>
      </c>
      <c r="B3373" t="s">
        <v>12479</v>
      </c>
      <c r="C3373" t="s">
        <v>1928</v>
      </c>
      <c r="D3373" t="s">
        <v>6568</v>
      </c>
      <c r="E3373" t="s">
        <v>6567</v>
      </c>
      <c r="F3373">
        <v>2000</v>
      </c>
    </row>
    <row r="3374" spans="1:6">
      <c r="A3374" t="s">
        <v>6569</v>
      </c>
      <c r="B3374" t="s">
        <v>12479</v>
      </c>
      <c r="C3374" t="s">
        <v>1928</v>
      </c>
      <c r="D3374" t="s">
        <v>6571</v>
      </c>
      <c r="E3374" t="s">
        <v>6570</v>
      </c>
      <c r="F3374">
        <v>2000</v>
      </c>
    </row>
    <row r="3375" spans="1:6">
      <c r="A3375" t="s">
        <v>6572</v>
      </c>
      <c r="B3375" t="s">
        <v>12479</v>
      </c>
      <c r="C3375" t="s">
        <v>1928</v>
      </c>
      <c r="D3375" t="s">
        <v>6574</v>
      </c>
      <c r="E3375" t="s">
        <v>6573</v>
      </c>
      <c r="F3375">
        <v>2000</v>
      </c>
    </row>
    <row r="3376" spans="1:6">
      <c r="A3376" t="s">
        <v>6575</v>
      </c>
      <c r="B3376" t="s">
        <v>12479</v>
      </c>
      <c r="C3376" t="s">
        <v>1928</v>
      </c>
      <c r="D3376" t="s">
        <v>6577</v>
      </c>
      <c r="E3376" t="s">
        <v>6576</v>
      </c>
      <c r="F3376">
        <v>2000</v>
      </c>
    </row>
    <row r="3377" spans="1:6">
      <c r="A3377" t="s">
        <v>6578</v>
      </c>
      <c r="B3377" t="s">
        <v>12479</v>
      </c>
      <c r="C3377" t="s">
        <v>1928</v>
      </c>
      <c r="D3377" t="s">
        <v>6580</v>
      </c>
      <c r="E3377" t="s">
        <v>6579</v>
      </c>
      <c r="F3377">
        <v>2000</v>
      </c>
    </row>
    <row r="3378" spans="1:6">
      <c r="A3378" t="s">
        <v>6581</v>
      </c>
      <c r="B3378" t="s">
        <v>12479</v>
      </c>
      <c r="C3378" t="s">
        <v>1928</v>
      </c>
      <c r="D3378" t="s">
        <v>6583</v>
      </c>
      <c r="E3378" t="s">
        <v>6582</v>
      </c>
      <c r="F3378">
        <v>2000</v>
      </c>
    </row>
    <row r="3379" spans="1:6">
      <c r="A3379" t="s">
        <v>6584</v>
      </c>
      <c r="B3379" t="s">
        <v>12479</v>
      </c>
      <c r="C3379" t="s">
        <v>1928</v>
      </c>
      <c r="D3379" t="s">
        <v>6586</v>
      </c>
      <c r="E3379" t="s">
        <v>6585</v>
      </c>
      <c r="F3379">
        <v>2000</v>
      </c>
    </row>
    <row r="3380" spans="1:6">
      <c r="A3380" t="s">
        <v>6587</v>
      </c>
      <c r="B3380" t="s">
        <v>12479</v>
      </c>
      <c r="C3380" t="s">
        <v>1928</v>
      </c>
      <c r="D3380" t="s">
        <v>6589</v>
      </c>
      <c r="E3380" t="s">
        <v>6588</v>
      </c>
      <c r="F3380">
        <v>2000</v>
      </c>
    </row>
    <row r="3381" spans="1:6">
      <c r="A3381" t="s">
        <v>6590</v>
      </c>
      <c r="B3381" t="s">
        <v>12479</v>
      </c>
      <c r="C3381" t="s">
        <v>1928</v>
      </c>
      <c r="D3381" t="s">
        <v>6592</v>
      </c>
      <c r="E3381" t="s">
        <v>6591</v>
      </c>
      <c r="F3381">
        <v>2000</v>
      </c>
    </row>
    <row r="3382" spans="1:6">
      <c r="A3382" t="s">
        <v>6593</v>
      </c>
      <c r="B3382" t="s">
        <v>12479</v>
      </c>
      <c r="C3382" t="s">
        <v>1928</v>
      </c>
      <c r="D3382" t="s">
        <v>6595</v>
      </c>
      <c r="E3382" t="s">
        <v>6594</v>
      </c>
      <c r="F3382">
        <v>2000</v>
      </c>
    </row>
    <row r="3383" spans="1:6">
      <c r="A3383" t="s">
        <v>6596</v>
      </c>
      <c r="B3383" t="s">
        <v>12479</v>
      </c>
      <c r="C3383" t="s">
        <v>1928</v>
      </c>
      <c r="D3383" t="s">
        <v>6598</v>
      </c>
      <c r="E3383" t="s">
        <v>6597</v>
      </c>
      <c r="F3383">
        <v>2000</v>
      </c>
    </row>
    <row r="3384" spans="1:6">
      <c r="A3384" t="s">
        <v>6599</v>
      </c>
      <c r="B3384" t="s">
        <v>12479</v>
      </c>
      <c r="C3384" t="s">
        <v>1928</v>
      </c>
      <c r="D3384" t="s">
        <v>6601</v>
      </c>
      <c r="E3384" t="s">
        <v>6600</v>
      </c>
      <c r="F3384">
        <v>2000</v>
      </c>
    </row>
    <row r="3385" spans="1:6">
      <c r="A3385" t="s">
        <v>6602</v>
      </c>
      <c r="B3385" t="s">
        <v>12479</v>
      </c>
      <c r="C3385" t="s">
        <v>1928</v>
      </c>
      <c r="D3385" t="s">
        <v>6604</v>
      </c>
      <c r="E3385" t="s">
        <v>6603</v>
      </c>
      <c r="F3385">
        <v>2000</v>
      </c>
    </row>
    <row r="3386" spans="1:6">
      <c r="A3386" t="s">
        <v>6605</v>
      </c>
      <c r="B3386" t="s">
        <v>12479</v>
      </c>
      <c r="C3386" t="s">
        <v>1928</v>
      </c>
      <c r="D3386" t="s">
        <v>6607</v>
      </c>
      <c r="E3386" t="s">
        <v>6606</v>
      </c>
      <c r="F3386">
        <v>2000</v>
      </c>
    </row>
    <row r="3387" spans="1:6">
      <c r="A3387" t="s">
        <v>6608</v>
      </c>
      <c r="B3387" t="s">
        <v>12479</v>
      </c>
      <c r="C3387" t="s">
        <v>1928</v>
      </c>
      <c r="D3387" t="s">
        <v>6610</v>
      </c>
      <c r="E3387" t="s">
        <v>6609</v>
      </c>
      <c r="F3387">
        <v>2000</v>
      </c>
    </row>
    <row r="3388" spans="1:6">
      <c r="A3388" t="s">
        <v>6611</v>
      </c>
      <c r="B3388" t="s">
        <v>12479</v>
      </c>
      <c r="C3388" t="s">
        <v>1928</v>
      </c>
      <c r="D3388" t="s">
        <v>6613</v>
      </c>
      <c r="E3388" t="s">
        <v>6612</v>
      </c>
      <c r="F3388">
        <v>2000</v>
      </c>
    </row>
    <row r="3389" spans="1:6">
      <c r="A3389" t="s">
        <v>6614</v>
      </c>
      <c r="B3389" t="s">
        <v>12479</v>
      </c>
      <c r="C3389" t="s">
        <v>1928</v>
      </c>
      <c r="D3389" t="s">
        <v>6616</v>
      </c>
      <c r="E3389" t="s">
        <v>6615</v>
      </c>
      <c r="F3389">
        <v>2000</v>
      </c>
    </row>
    <row r="3390" spans="1:6">
      <c r="A3390" t="s">
        <v>6617</v>
      </c>
      <c r="B3390" t="s">
        <v>12479</v>
      </c>
      <c r="C3390" t="s">
        <v>1928</v>
      </c>
      <c r="D3390" t="s">
        <v>6619</v>
      </c>
      <c r="E3390" t="s">
        <v>6618</v>
      </c>
      <c r="F3390">
        <v>2000</v>
      </c>
    </row>
    <row r="3391" spans="1:6">
      <c r="A3391" t="s">
        <v>6620</v>
      </c>
      <c r="B3391" t="s">
        <v>12479</v>
      </c>
      <c r="C3391" t="s">
        <v>1928</v>
      </c>
      <c r="D3391" t="s">
        <v>6622</v>
      </c>
      <c r="E3391" t="s">
        <v>6621</v>
      </c>
      <c r="F3391">
        <v>2000</v>
      </c>
    </row>
    <row r="3392" spans="1:6">
      <c r="A3392" t="s">
        <v>6623</v>
      </c>
      <c r="B3392" t="s">
        <v>12479</v>
      </c>
      <c r="C3392" t="s">
        <v>1928</v>
      </c>
      <c r="D3392" t="s">
        <v>6625</v>
      </c>
      <c r="E3392" t="s">
        <v>6624</v>
      </c>
      <c r="F3392">
        <v>2000</v>
      </c>
    </row>
    <row r="3393" spans="1:6">
      <c r="A3393" t="s">
        <v>6626</v>
      </c>
      <c r="B3393" t="s">
        <v>12479</v>
      </c>
      <c r="C3393" t="s">
        <v>1928</v>
      </c>
      <c r="D3393" t="s">
        <v>6628</v>
      </c>
      <c r="E3393" t="s">
        <v>6627</v>
      </c>
      <c r="F3393">
        <v>2000</v>
      </c>
    </row>
    <row r="3394" spans="1:6">
      <c r="A3394" t="s">
        <v>6629</v>
      </c>
      <c r="B3394" t="s">
        <v>12479</v>
      </c>
      <c r="C3394" t="s">
        <v>1928</v>
      </c>
      <c r="D3394" t="s">
        <v>6631</v>
      </c>
      <c r="E3394" t="s">
        <v>6630</v>
      </c>
      <c r="F3394">
        <v>2000</v>
      </c>
    </row>
    <row r="3395" spans="1:6">
      <c r="A3395" t="s">
        <v>6632</v>
      </c>
      <c r="B3395" t="s">
        <v>12479</v>
      </c>
      <c r="C3395" t="s">
        <v>1928</v>
      </c>
      <c r="D3395" t="s">
        <v>6634</v>
      </c>
      <c r="E3395" t="s">
        <v>6633</v>
      </c>
      <c r="F3395">
        <v>2000</v>
      </c>
    </row>
    <row r="3396" spans="1:6">
      <c r="A3396" t="s">
        <v>6635</v>
      </c>
      <c r="B3396" t="s">
        <v>12479</v>
      </c>
      <c r="C3396" t="s">
        <v>1928</v>
      </c>
      <c r="D3396" t="s">
        <v>6637</v>
      </c>
      <c r="E3396" t="s">
        <v>6636</v>
      </c>
      <c r="F3396">
        <v>2000</v>
      </c>
    </row>
    <row r="3397" spans="1:6">
      <c r="A3397" t="s">
        <v>6638</v>
      </c>
      <c r="B3397" t="s">
        <v>12479</v>
      </c>
      <c r="C3397" t="s">
        <v>1928</v>
      </c>
      <c r="D3397" t="s">
        <v>6640</v>
      </c>
      <c r="E3397" t="s">
        <v>6639</v>
      </c>
      <c r="F3397">
        <v>2000</v>
      </c>
    </row>
    <row r="3398" spans="1:6">
      <c r="A3398" t="s">
        <v>6641</v>
      </c>
      <c r="B3398" t="s">
        <v>12479</v>
      </c>
      <c r="C3398" t="s">
        <v>1928</v>
      </c>
      <c r="D3398" t="s">
        <v>6643</v>
      </c>
      <c r="E3398" t="s">
        <v>6642</v>
      </c>
      <c r="F3398">
        <v>2000</v>
      </c>
    </row>
    <row r="3399" spans="1:6">
      <c r="A3399" t="s">
        <v>6644</v>
      </c>
      <c r="B3399" t="s">
        <v>12479</v>
      </c>
      <c r="C3399" t="s">
        <v>1928</v>
      </c>
      <c r="D3399" t="s">
        <v>6646</v>
      </c>
      <c r="E3399" t="s">
        <v>6645</v>
      </c>
      <c r="F3399">
        <v>2000</v>
      </c>
    </row>
    <row r="3400" spans="1:6">
      <c r="A3400" t="s">
        <v>6647</v>
      </c>
      <c r="B3400" t="s">
        <v>12479</v>
      </c>
      <c r="C3400" t="s">
        <v>1928</v>
      </c>
      <c r="D3400" t="s">
        <v>6649</v>
      </c>
      <c r="E3400" t="s">
        <v>6648</v>
      </c>
      <c r="F3400">
        <v>2000</v>
      </c>
    </row>
    <row r="3401" spans="1:6">
      <c r="A3401" t="s">
        <v>6650</v>
      </c>
      <c r="B3401" t="s">
        <v>12479</v>
      </c>
      <c r="C3401" t="s">
        <v>1928</v>
      </c>
      <c r="D3401" t="s">
        <v>6652</v>
      </c>
      <c r="E3401" t="s">
        <v>6651</v>
      </c>
      <c r="F3401">
        <v>2000</v>
      </c>
    </row>
    <row r="3402" spans="1:6">
      <c r="A3402" t="s">
        <v>6653</v>
      </c>
      <c r="B3402" t="s">
        <v>12479</v>
      </c>
      <c r="C3402" t="s">
        <v>1928</v>
      </c>
      <c r="D3402" t="s">
        <v>6655</v>
      </c>
      <c r="E3402" t="s">
        <v>6654</v>
      </c>
      <c r="F3402">
        <v>2000</v>
      </c>
    </row>
    <row r="3403" spans="1:6">
      <c r="A3403" t="s">
        <v>6656</v>
      </c>
      <c r="B3403" t="s">
        <v>12479</v>
      </c>
      <c r="C3403" t="s">
        <v>1928</v>
      </c>
      <c r="D3403" t="s">
        <v>6658</v>
      </c>
      <c r="E3403" t="s">
        <v>6657</v>
      </c>
      <c r="F3403">
        <v>2000</v>
      </c>
    </row>
    <row r="3404" spans="1:6">
      <c r="A3404" t="s">
        <v>6659</v>
      </c>
      <c r="B3404" t="s">
        <v>12479</v>
      </c>
      <c r="C3404" t="s">
        <v>1928</v>
      </c>
      <c r="D3404" t="s">
        <v>6661</v>
      </c>
      <c r="E3404" t="s">
        <v>6660</v>
      </c>
      <c r="F3404">
        <v>2000</v>
      </c>
    </row>
    <row r="3405" spans="1:6">
      <c r="A3405" t="s">
        <v>6662</v>
      </c>
      <c r="B3405" t="s">
        <v>12479</v>
      </c>
      <c r="C3405" t="s">
        <v>1928</v>
      </c>
      <c r="D3405" t="s">
        <v>6664</v>
      </c>
      <c r="E3405" t="s">
        <v>6663</v>
      </c>
      <c r="F3405">
        <v>2000</v>
      </c>
    </row>
    <row r="3406" spans="1:6">
      <c r="A3406" t="s">
        <v>6665</v>
      </c>
      <c r="B3406" t="s">
        <v>12479</v>
      </c>
      <c r="C3406" t="s">
        <v>1928</v>
      </c>
      <c r="D3406" t="s">
        <v>6667</v>
      </c>
      <c r="E3406" t="s">
        <v>6666</v>
      </c>
      <c r="F3406">
        <v>2000</v>
      </c>
    </row>
    <row r="3407" spans="1:6">
      <c r="A3407" t="s">
        <v>6668</v>
      </c>
      <c r="B3407" t="s">
        <v>12479</v>
      </c>
      <c r="C3407" t="s">
        <v>1928</v>
      </c>
      <c r="D3407" t="s">
        <v>6670</v>
      </c>
      <c r="E3407" t="s">
        <v>6669</v>
      </c>
      <c r="F3407">
        <v>2000</v>
      </c>
    </row>
    <row r="3408" spans="1:6">
      <c r="A3408" t="s">
        <v>6671</v>
      </c>
      <c r="B3408" t="s">
        <v>12479</v>
      </c>
      <c r="C3408" t="s">
        <v>1928</v>
      </c>
      <c r="D3408" t="s">
        <v>6673</v>
      </c>
      <c r="E3408" t="s">
        <v>6672</v>
      </c>
      <c r="F3408">
        <v>2000</v>
      </c>
    </row>
    <row r="3409" spans="1:6">
      <c r="A3409" t="s">
        <v>6674</v>
      </c>
      <c r="B3409" t="s">
        <v>12479</v>
      </c>
      <c r="C3409" t="s">
        <v>1928</v>
      </c>
      <c r="D3409" t="s">
        <v>6676</v>
      </c>
      <c r="E3409" t="s">
        <v>6675</v>
      </c>
      <c r="F3409">
        <v>2000</v>
      </c>
    </row>
    <row r="3410" spans="1:6">
      <c r="A3410" t="s">
        <v>6677</v>
      </c>
      <c r="B3410" t="s">
        <v>12479</v>
      </c>
      <c r="C3410" t="s">
        <v>1928</v>
      </c>
      <c r="D3410" t="s">
        <v>6679</v>
      </c>
      <c r="E3410" t="s">
        <v>6678</v>
      </c>
      <c r="F3410">
        <v>2000</v>
      </c>
    </row>
    <row r="3411" spans="1:6">
      <c r="A3411" t="s">
        <v>6680</v>
      </c>
      <c r="B3411" t="s">
        <v>12479</v>
      </c>
      <c r="C3411" t="s">
        <v>1928</v>
      </c>
      <c r="D3411" t="s">
        <v>6682</v>
      </c>
      <c r="E3411" t="s">
        <v>6681</v>
      </c>
      <c r="F3411">
        <v>2000</v>
      </c>
    </row>
    <row r="3412" spans="1:6">
      <c r="A3412" t="s">
        <v>6683</v>
      </c>
      <c r="B3412" t="s">
        <v>12479</v>
      </c>
      <c r="C3412" t="s">
        <v>1928</v>
      </c>
      <c r="D3412" t="s">
        <v>6685</v>
      </c>
      <c r="E3412" t="s">
        <v>6684</v>
      </c>
      <c r="F3412">
        <v>2000</v>
      </c>
    </row>
    <row r="3413" spans="1:6">
      <c r="A3413" t="s">
        <v>6686</v>
      </c>
      <c r="B3413" t="s">
        <v>12479</v>
      </c>
      <c r="C3413" t="s">
        <v>1928</v>
      </c>
      <c r="D3413" t="s">
        <v>6688</v>
      </c>
      <c r="E3413" t="s">
        <v>6687</v>
      </c>
      <c r="F3413">
        <v>2000</v>
      </c>
    </row>
    <row r="3414" spans="1:6">
      <c r="A3414" t="s">
        <v>6689</v>
      </c>
      <c r="B3414" t="s">
        <v>12479</v>
      </c>
      <c r="C3414" t="s">
        <v>1928</v>
      </c>
      <c r="D3414" t="s">
        <v>6691</v>
      </c>
      <c r="E3414" t="s">
        <v>6690</v>
      </c>
      <c r="F3414">
        <v>2000</v>
      </c>
    </row>
    <row r="3415" spans="1:6">
      <c r="A3415" t="s">
        <v>6692</v>
      </c>
      <c r="B3415" t="s">
        <v>12479</v>
      </c>
      <c r="C3415" t="s">
        <v>1928</v>
      </c>
      <c r="D3415" t="s">
        <v>6694</v>
      </c>
      <c r="E3415" t="s">
        <v>6693</v>
      </c>
      <c r="F3415">
        <v>2000</v>
      </c>
    </row>
    <row r="3416" spans="1:6">
      <c r="A3416" t="s">
        <v>6695</v>
      </c>
      <c r="B3416" t="s">
        <v>12479</v>
      </c>
      <c r="C3416" t="s">
        <v>1928</v>
      </c>
      <c r="D3416" t="s">
        <v>6697</v>
      </c>
      <c r="E3416" t="s">
        <v>6696</v>
      </c>
      <c r="F3416">
        <v>2000</v>
      </c>
    </row>
    <row r="3417" spans="1:6">
      <c r="A3417" t="s">
        <v>6698</v>
      </c>
      <c r="B3417" t="s">
        <v>12479</v>
      </c>
      <c r="C3417" t="s">
        <v>1928</v>
      </c>
      <c r="D3417" t="s">
        <v>6700</v>
      </c>
      <c r="E3417" t="s">
        <v>6699</v>
      </c>
      <c r="F3417">
        <v>2000</v>
      </c>
    </row>
    <row r="3418" spans="1:6">
      <c r="A3418" t="s">
        <v>6701</v>
      </c>
      <c r="B3418" t="s">
        <v>12479</v>
      </c>
      <c r="C3418" t="s">
        <v>1928</v>
      </c>
      <c r="D3418" t="s">
        <v>6703</v>
      </c>
      <c r="E3418" t="s">
        <v>6702</v>
      </c>
      <c r="F3418">
        <v>2000</v>
      </c>
    </row>
    <row r="3419" spans="1:6">
      <c r="A3419" t="s">
        <v>6704</v>
      </c>
      <c r="B3419" t="s">
        <v>12479</v>
      </c>
      <c r="C3419" t="s">
        <v>1928</v>
      </c>
      <c r="D3419" t="s">
        <v>6706</v>
      </c>
      <c r="E3419" t="s">
        <v>6705</v>
      </c>
      <c r="F3419">
        <v>2000</v>
      </c>
    </row>
    <row r="3420" spans="1:6">
      <c r="A3420" t="s">
        <v>6707</v>
      </c>
      <c r="B3420" t="s">
        <v>12479</v>
      </c>
      <c r="C3420" t="s">
        <v>1928</v>
      </c>
      <c r="D3420" t="s">
        <v>6709</v>
      </c>
      <c r="E3420" t="s">
        <v>6708</v>
      </c>
      <c r="F3420">
        <v>2000</v>
      </c>
    </row>
    <row r="3421" spans="1:6">
      <c r="A3421" t="s">
        <v>6710</v>
      </c>
      <c r="B3421" t="s">
        <v>12479</v>
      </c>
      <c r="C3421" t="s">
        <v>1928</v>
      </c>
      <c r="D3421" t="s">
        <v>6712</v>
      </c>
      <c r="E3421" t="s">
        <v>6711</v>
      </c>
      <c r="F3421">
        <v>2000</v>
      </c>
    </row>
    <row r="3422" spans="1:6">
      <c r="A3422" t="s">
        <v>6713</v>
      </c>
      <c r="B3422" t="s">
        <v>12479</v>
      </c>
      <c r="C3422" t="s">
        <v>1928</v>
      </c>
      <c r="D3422" t="s">
        <v>6715</v>
      </c>
      <c r="E3422" t="s">
        <v>6714</v>
      </c>
      <c r="F3422">
        <v>2000</v>
      </c>
    </row>
    <row r="3423" spans="1:6">
      <c r="A3423" t="s">
        <v>6716</v>
      </c>
      <c r="B3423" t="s">
        <v>12479</v>
      </c>
      <c r="C3423" t="s">
        <v>1928</v>
      </c>
      <c r="D3423" t="s">
        <v>6718</v>
      </c>
      <c r="E3423" t="s">
        <v>6717</v>
      </c>
      <c r="F3423">
        <v>2000</v>
      </c>
    </row>
    <row r="3424" spans="1:6">
      <c r="A3424" t="s">
        <v>6719</v>
      </c>
      <c r="B3424" t="s">
        <v>12479</v>
      </c>
      <c r="C3424" t="s">
        <v>1928</v>
      </c>
      <c r="D3424" t="s">
        <v>6721</v>
      </c>
      <c r="E3424" t="s">
        <v>6720</v>
      </c>
      <c r="F3424">
        <v>2000</v>
      </c>
    </row>
    <row r="3425" spans="1:6">
      <c r="A3425" t="s">
        <v>6722</v>
      </c>
      <c r="B3425" t="s">
        <v>12479</v>
      </c>
      <c r="C3425" t="s">
        <v>1928</v>
      </c>
      <c r="D3425" t="s">
        <v>6724</v>
      </c>
      <c r="E3425" t="s">
        <v>6723</v>
      </c>
      <c r="F3425">
        <v>2000</v>
      </c>
    </row>
    <row r="3426" spans="1:6">
      <c r="A3426" t="s">
        <v>6725</v>
      </c>
      <c r="B3426" t="s">
        <v>12479</v>
      </c>
      <c r="C3426" t="s">
        <v>1928</v>
      </c>
      <c r="D3426" t="s">
        <v>6727</v>
      </c>
      <c r="E3426" t="s">
        <v>6726</v>
      </c>
      <c r="F3426">
        <v>2000</v>
      </c>
    </row>
    <row r="3427" spans="1:6">
      <c r="A3427" t="s">
        <v>6728</v>
      </c>
      <c r="B3427" t="s">
        <v>12479</v>
      </c>
      <c r="C3427" t="s">
        <v>1928</v>
      </c>
      <c r="D3427" t="s">
        <v>6730</v>
      </c>
      <c r="E3427" t="s">
        <v>6729</v>
      </c>
      <c r="F3427">
        <v>2000</v>
      </c>
    </row>
    <row r="3428" spans="1:6">
      <c r="A3428" t="s">
        <v>6731</v>
      </c>
      <c r="B3428" t="s">
        <v>12479</v>
      </c>
      <c r="C3428" t="s">
        <v>1928</v>
      </c>
      <c r="D3428" t="s">
        <v>6733</v>
      </c>
      <c r="E3428" t="s">
        <v>6732</v>
      </c>
      <c r="F3428">
        <v>2000</v>
      </c>
    </row>
    <row r="3429" spans="1:6">
      <c r="A3429" t="s">
        <v>6734</v>
      </c>
      <c r="B3429" t="s">
        <v>12479</v>
      </c>
      <c r="C3429" t="s">
        <v>1928</v>
      </c>
      <c r="D3429" t="s">
        <v>6736</v>
      </c>
      <c r="E3429" t="s">
        <v>6735</v>
      </c>
      <c r="F3429">
        <v>2000</v>
      </c>
    </row>
    <row r="3430" spans="1:6">
      <c r="A3430" t="s">
        <v>6737</v>
      </c>
      <c r="B3430" t="s">
        <v>12479</v>
      </c>
      <c r="C3430" t="s">
        <v>1928</v>
      </c>
      <c r="D3430" t="s">
        <v>2035</v>
      </c>
      <c r="E3430" t="s">
        <v>2034</v>
      </c>
      <c r="F3430">
        <v>2000</v>
      </c>
    </row>
    <row r="3431" spans="1:6">
      <c r="A3431" t="s">
        <v>6738</v>
      </c>
      <c r="B3431" t="s">
        <v>12479</v>
      </c>
      <c r="C3431" t="s">
        <v>1928</v>
      </c>
      <c r="D3431" t="s">
        <v>6740</v>
      </c>
      <c r="E3431" t="s">
        <v>6739</v>
      </c>
      <c r="F3431">
        <v>2000</v>
      </c>
    </row>
    <row r="3432" spans="1:6">
      <c r="A3432" t="s">
        <v>6741</v>
      </c>
      <c r="B3432" t="s">
        <v>12479</v>
      </c>
      <c r="C3432" t="s">
        <v>1928</v>
      </c>
      <c r="D3432" t="s">
        <v>6743</v>
      </c>
      <c r="E3432" t="s">
        <v>6742</v>
      </c>
      <c r="F3432">
        <v>2000</v>
      </c>
    </row>
    <row r="3433" spans="1:6">
      <c r="A3433" t="s">
        <v>6744</v>
      </c>
      <c r="B3433" t="s">
        <v>12479</v>
      </c>
      <c r="C3433" t="s">
        <v>1928</v>
      </c>
      <c r="D3433" t="s">
        <v>6746</v>
      </c>
      <c r="E3433" t="s">
        <v>6745</v>
      </c>
      <c r="F3433">
        <v>2000</v>
      </c>
    </row>
    <row r="3434" spans="1:6">
      <c r="A3434" t="s">
        <v>6747</v>
      </c>
      <c r="B3434" t="s">
        <v>12479</v>
      </c>
      <c r="C3434" t="s">
        <v>1928</v>
      </c>
      <c r="D3434" t="s">
        <v>6749</v>
      </c>
      <c r="E3434" t="s">
        <v>6748</v>
      </c>
      <c r="F3434">
        <v>2000</v>
      </c>
    </row>
    <row r="3435" spans="1:6">
      <c r="A3435" t="s">
        <v>6750</v>
      </c>
      <c r="B3435" t="s">
        <v>12479</v>
      </c>
      <c r="C3435" t="s">
        <v>1928</v>
      </c>
      <c r="D3435" t="s">
        <v>6752</v>
      </c>
      <c r="E3435" t="s">
        <v>6751</v>
      </c>
      <c r="F3435">
        <v>2000</v>
      </c>
    </row>
    <row r="3436" spans="1:6">
      <c r="A3436" t="s">
        <v>6753</v>
      </c>
      <c r="B3436" t="s">
        <v>12479</v>
      </c>
      <c r="C3436" t="s">
        <v>1928</v>
      </c>
      <c r="D3436" t="s">
        <v>6755</v>
      </c>
      <c r="E3436" t="s">
        <v>6754</v>
      </c>
      <c r="F3436">
        <v>2000</v>
      </c>
    </row>
    <row r="3437" spans="1:6">
      <c r="A3437" t="s">
        <v>6756</v>
      </c>
      <c r="B3437" t="s">
        <v>12479</v>
      </c>
      <c r="C3437" t="s">
        <v>1928</v>
      </c>
      <c r="D3437" t="s">
        <v>6758</v>
      </c>
      <c r="E3437" t="s">
        <v>6757</v>
      </c>
      <c r="F3437">
        <v>2000</v>
      </c>
    </row>
    <row r="3438" spans="1:6">
      <c r="A3438" t="s">
        <v>6759</v>
      </c>
      <c r="B3438" t="s">
        <v>12479</v>
      </c>
      <c r="C3438" t="s">
        <v>1928</v>
      </c>
      <c r="D3438" t="s">
        <v>6761</v>
      </c>
      <c r="E3438" t="s">
        <v>6760</v>
      </c>
      <c r="F3438">
        <v>2000</v>
      </c>
    </row>
    <row r="3439" spans="1:6">
      <c r="A3439" t="s">
        <v>6762</v>
      </c>
      <c r="B3439" t="s">
        <v>12479</v>
      </c>
      <c r="C3439" t="s">
        <v>1928</v>
      </c>
      <c r="D3439" t="s">
        <v>6764</v>
      </c>
      <c r="E3439" t="s">
        <v>6763</v>
      </c>
      <c r="F3439">
        <v>2000</v>
      </c>
    </row>
    <row r="3440" spans="1:6">
      <c r="A3440" t="s">
        <v>6765</v>
      </c>
      <c r="B3440" t="s">
        <v>12479</v>
      </c>
      <c r="C3440" t="s">
        <v>1928</v>
      </c>
      <c r="D3440" t="s">
        <v>6767</v>
      </c>
      <c r="E3440" t="s">
        <v>6766</v>
      </c>
      <c r="F3440">
        <v>2000</v>
      </c>
    </row>
    <row r="3441" spans="1:6">
      <c r="A3441" t="s">
        <v>6768</v>
      </c>
      <c r="B3441" t="s">
        <v>12479</v>
      </c>
      <c r="C3441" t="s">
        <v>1928</v>
      </c>
      <c r="D3441" t="s">
        <v>6770</v>
      </c>
      <c r="E3441" t="s">
        <v>6769</v>
      </c>
      <c r="F3441">
        <v>2000</v>
      </c>
    </row>
    <row r="3442" spans="1:6">
      <c r="A3442" t="s">
        <v>6771</v>
      </c>
      <c r="B3442" t="s">
        <v>12479</v>
      </c>
      <c r="C3442" t="s">
        <v>1928</v>
      </c>
      <c r="D3442" t="s">
        <v>6773</v>
      </c>
      <c r="E3442" t="s">
        <v>6772</v>
      </c>
      <c r="F3442">
        <v>2000</v>
      </c>
    </row>
    <row r="3443" spans="1:6">
      <c r="A3443" t="s">
        <v>6774</v>
      </c>
      <c r="B3443" t="s">
        <v>12479</v>
      </c>
      <c r="C3443" t="s">
        <v>1928</v>
      </c>
      <c r="D3443" t="s">
        <v>6776</v>
      </c>
      <c r="E3443" t="s">
        <v>6775</v>
      </c>
      <c r="F3443">
        <v>2000</v>
      </c>
    </row>
    <row r="3444" spans="1:6">
      <c r="A3444" t="s">
        <v>6777</v>
      </c>
      <c r="B3444" t="s">
        <v>12479</v>
      </c>
      <c r="C3444" t="s">
        <v>1928</v>
      </c>
      <c r="D3444" t="s">
        <v>6779</v>
      </c>
      <c r="E3444" t="s">
        <v>6778</v>
      </c>
      <c r="F3444">
        <v>2000</v>
      </c>
    </row>
    <row r="3445" spans="1:6">
      <c r="A3445" t="s">
        <v>6780</v>
      </c>
      <c r="B3445" t="s">
        <v>12479</v>
      </c>
      <c r="C3445" t="s">
        <v>1928</v>
      </c>
      <c r="D3445" t="s">
        <v>6782</v>
      </c>
      <c r="E3445" t="s">
        <v>6781</v>
      </c>
      <c r="F3445">
        <v>2000</v>
      </c>
    </row>
    <row r="3446" spans="1:6">
      <c r="A3446" t="s">
        <v>6783</v>
      </c>
      <c r="B3446" t="s">
        <v>12479</v>
      </c>
      <c r="C3446" t="s">
        <v>1928</v>
      </c>
      <c r="D3446" t="s">
        <v>6785</v>
      </c>
      <c r="E3446" t="s">
        <v>6784</v>
      </c>
      <c r="F3446">
        <v>2000</v>
      </c>
    </row>
    <row r="3447" spans="1:6">
      <c r="A3447" t="s">
        <v>6786</v>
      </c>
      <c r="B3447" t="s">
        <v>12479</v>
      </c>
      <c r="C3447" t="s">
        <v>1928</v>
      </c>
      <c r="D3447" t="s">
        <v>6788</v>
      </c>
      <c r="E3447" t="s">
        <v>6787</v>
      </c>
      <c r="F3447">
        <v>2000</v>
      </c>
    </row>
    <row r="3448" spans="1:6">
      <c r="A3448" t="s">
        <v>6789</v>
      </c>
      <c r="B3448" t="s">
        <v>12479</v>
      </c>
      <c r="C3448" t="s">
        <v>1928</v>
      </c>
      <c r="D3448" t="s">
        <v>6791</v>
      </c>
      <c r="E3448" t="s">
        <v>6790</v>
      </c>
      <c r="F3448">
        <v>2000</v>
      </c>
    </row>
    <row r="3449" spans="1:6">
      <c r="A3449" t="s">
        <v>6792</v>
      </c>
      <c r="B3449" t="s">
        <v>12479</v>
      </c>
      <c r="C3449" t="s">
        <v>1928</v>
      </c>
      <c r="D3449" t="s">
        <v>6794</v>
      </c>
      <c r="E3449" t="s">
        <v>6793</v>
      </c>
      <c r="F3449">
        <v>2000</v>
      </c>
    </row>
    <row r="3450" spans="1:6">
      <c r="A3450" t="s">
        <v>6795</v>
      </c>
      <c r="B3450" t="s">
        <v>12479</v>
      </c>
      <c r="C3450" t="s">
        <v>1928</v>
      </c>
      <c r="D3450" t="s">
        <v>6797</v>
      </c>
      <c r="E3450" t="s">
        <v>6796</v>
      </c>
      <c r="F3450">
        <v>2000</v>
      </c>
    </row>
    <row r="3451" spans="1:6">
      <c r="A3451" t="s">
        <v>6798</v>
      </c>
      <c r="B3451" t="s">
        <v>12479</v>
      </c>
      <c r="C3451" t="s">
        <v>1928</v>
      </c>
      <c r="D3451" t="s">
        <v>6800</v>
      </c>
      <c r="E3451" t="s">
        <v>6799</v>
      </c>
      <c r="F3451">
        <v>2000</v>
      </c>
    </row>
    <row r="3452" spans="1:6">
      <c r="A3452" t="s">
        <v>6801</v>
      </c>
      <c r="B3452" t="s">
        <v>12479</v>
      </c>
      <c r="C3452" t="s">
        <v>1928</v>
      </c>
      <c r="D3452" t="s">
        <v>6803</v>
      </c>
      <c r="E3452" t="s">
        <v>6802</v>
      </c>
      <c r="F3452">
        <v>2000</v>
      </c>
    </row>
    <row r="3453" spans="1:6">
      <c r="A3453" t="s">
        <v>6804</v>
      </c>
      <c r="B3453" t="s">
        <v>12479</v>
      </c>
      <c r="C3453" t="s">
        <v>1928</v>
      </c>
      <c r="D3453" t="s">
        <v>6806</v>
      </c>
      <c r="E3453" t="s">
        <v>6805</v>
      </c>
      <c r="F3453">
        <v>2000</v>
      </c>
    </row>
    <row r="3454" spans="1:6">
      <c r="A3454" t="s">
        <v>6807</v>
      </c>
      <c r="B3454" t="s">
        <v>12479</v>
      </c>
      <c r="C3454" t="s">
        <v>1928</v>
      </c>
      <c r="D3454" t="s">
        <v>6809</v>
      </c>
      <c r="E3454" t="s">
        <v>6808</v>
      </c>
      <c r="F3454">
        <v>2000</v>
      </c>
    </row>
    <row r="3455" spans="1:6">
      <c r="A3455" t="s">
        <v>6810</v>
      </c>
      <c r="B3455" t="s">
        <v>12479</v>
      </c>
      <c r="C3455" t="s">
        <v>1928</v>
      </c>
      <c r="D3455" t="s">
        <v>6812</v>
      </c>
      <c r="E3455" t="s">
        <v>6811</v>
      </c>
      <c r="F3455">
        <v>2000</v>
      </c>
    </row>
    <row r="3456" spans="1:6">
      <c r="A3456" t="s">
        <v>6813</v>
      </c>
      <c r="B3456" t="s">
        <v>12479</v>
      </c>
      <c r="C3456" t="s">
        <v>1928</v>
      </c>
      <c r="D3456" t="s">
        <v>6815</v>
      </c>
      <c r="E3456" t="s">
        <v>6814</v>
      </c>
      <c r="F3456">
        <v>2000</v>
      </c>
    </row>
    <row r="3457" spans="1:6">
      <c r="A3457" t="s">
        <v>6816</v>
      </c>
      <c r="B3457" t="s">
        <v>12479</v>
      </c>
      <c r="C3457" t="s">
        <v>1928</v>
      </c>
      <c r="D3457" t="s">
        <v>6818</v>
      </c>
      <c r="E3457" t="s">
        <v>6817</v>
      </c>
      <c r="F3457">
        <v>2000</v>
      </c>
    </row>
    <row r="3458" spans="1:6">
      <c r="A3458" t="s">
        <v>6819</v>
      </c>
      <c r="B3458" t="s">
        <v>12479</v>
      </c>
      <c r="C3458" t="s">
        <v>1928</v>
      </c>
      <c r="D3458" t="s">
        <v>6821</v>
      </c>
      <c r="E3458" t="s">
        <v>6820</v>
      </c>
      <c r="F3458">
        <v>2000</v>
      </c>
    </row>
    <row r="3459" spans="1:6">
      <c r="A3459" t="s">
        <v>6822</v>
      </c>
      <c r="B3459" t="s">
        <v>12479</v>
      </c>
      <c r="C3459" t="s">
        <v>1928</v>
      </c>
      <c r="D3459" t="s">
        <v>6824</v>
      </c>
      <c r="E3459" t="s">
        <v>6823</v>
      </c>
      <c r="F3459">
        <v>2000</v>
      </c>
    </row>
    <row r="3460" spans="1:6">
      <c r="A3460" t="s">
        <v>6825</v>
      </c>
      <c r="B3460" t="s">
        <v>12479</v>
      </c>
      <c r="C3460" t="s">
        <v>1928</v>
      </c>
      <c r="D3460" t="s">
        <v>6827</v>
      </c>
      <c r="E3460" t="s">
        <v>6826</v>
      </c>
      <c r="F3460">
        <v>2000</v>
      </c>
    </row>
    <row r="3461" spans="1:6">
      <c r="A3461" t="s">
        <v>6828</v>
      </c>
      <c r="B3461" t="s">
        <v>12479</v>
      </c>
      <c r="C3461" t="s">
        <v>1928</v>
      </c>
      <c r="D3461" t="s">
        <v>6830</v>
      </c>
      <c r="E3461" t="s">
        <v>6829</v>
      </c>
      <c r="F3461">
        <v>2000</v>
      </c>
    </row>
    <row r="3462" spans="1:6">
      <c r="A3462" t="s">
        <v>6831</v>
      </c>
      <c r="B3462" t="s">
        <v>12479</v>
      </c>
      <c r="C3462" t="s">
        <v>1928</v>
      </c>
      <c r="D3462" t="s">
        <v>6833</v>
      </c>
      <c r="E3462" t="s">
        <v>6832</v>
      </c>
      <c r="F3462">
        <v>2000</v>
      </c>
    </row>
    <row r="3463" spans="1:6">
      <c r="A3463" t="s">
        <v>6834</v>
      </c>
      <c r="B3463" t="s">
        <v>12479</v>
      </c>
      <c r="C3463" t="s">
        <v>1928</v>
      </c>
      <c r="D3463" t="s">
        <v>6836</v>
      </c>
      <c r="E3463" t="s">
        <v>6835</v>
      </c>
      <c r="F3463">
        <v>2000</v>
      </c>
    </row>
    <row r="3464" spans="1:6">
      <c r="A3464" t="s">
        <v>6837</v>
      </c>
      <c r="B3464" t="s">
        <v>12479</v>
      </c>
      <c r="C3464" t="s">
        <v>1928</v>
      </c>
      <c r="D3464" t="s">
        <v>6839</v>
      </c>
      <c r="E3464" t="s">
        <v>6838</v>
      </c>
      <c r="F3464">
        <v>2000</v>
      </c>
    </row>
    <row r="3465" spans="1:6">
      <c r="A3465" t="s">
        <v>6840</v>
      </c>
      <c r="B3465" t="s">
        <v>12479</v>
      </c>
      <c r="C3465" t="s">
        <v>1928</v>
      </c>
      <c r="D3465" t="s">
        <v>6842</v>
      </c>
      <c r="E3465" t="s">
        <v>6841</v>
      </c>
      <c r="F3465">
        <v>2000</v>
      </c>
    </row>
    <row r="3466" spans="1:6">
      <c r="A3466" t="s">
        <v>6843</v>
      </c>
      <c r="B3466" t="s">
        <v>12479</v>
      </c>
      <c r="C3466" t="s">
        <v>1928</v>
      </c>
      <c r="D3466" t="s">
        <v>6845</v>
      </c>
      <c r="E3466" t="s">
        <v>6844</v>
      </c>
      <c r="F3466">
        <v>2000</v>
      </c>
    </row>
    <row r="3467" spans="1:6">
      <c r="A3467" t="s">
        <v>6846</v>
      </c>
      <c r="B3467" t="s">
        <v>12479</v>
      </c>
      <c r="C3467" t="s">
        <v>1928</v>
      </c>
      <c r="D3467" t="s">
        <v>6848</v>
      </c>
      <c r="E3467" t="s">
        <v>6847</v>
      </c>
      <c r="F3467">
        <v>2000</v>
      </c>
    </row>
    <row r="3468" spans="1:6">
      <c r="A3468" t="s">
        <v>6849</v>
      </c>
      <c r="B3468" t="s">
        <v>12479</v>
      </c>
      <c r="C3468" t="s">
        <v>1928</v>
      </c>
      <c r="D3468" t="s">
        <v>6851</v>
      </c>
      <c r="E3468" t="s">
        <v>6850</v>
      </c>
      <c r="F3468">
        <v>2000</v>
      </c>
    </row>
    <row r="3469" spans="1:6">
      <c r="A3469" t="s">
        <v>6852</v>
      </c>
      <c r="B3469" t="s">
        <v>12479</v>
      </c>
      <c r="C3469" t="s">
        <v>1928</v>
      </c>
      <c r="D3469" t="s">
        <v>6854</v>
      </c>
      <c r="E3469" t="s">
        <v>6853</v>
      </c>
      <c r="F3469">
        <v>2000</v>
      </c>
    </row>
    <row r="3470" spans="1:6">
      <c r="A3470" t="s">
        <v>6855</v>
      </c>
      <c r="B3470" t="s">
        <v>12479</v>
      </c>
      <c r="C3470" t="s">
        <v>1928</v>
      </c>
      <c r="D3470" t="s">
        <v>6857</v>
      </c>
      <c r="E3470" t="s">
        <v>6856</v>
      </c>
      <c r="F3470">
        <v>2000</v>
      </c>
    </row>
    <row r="3471" spans="1:6">
      <c r="A3471" t="s">
        <v>6858</v>
      </c>
      <c r="B3471" t="s">
        <v>12479</v>
      </c>
      <c r="C3471" t="s">
        <v>1928</v>
      </c>
      <c r="D3471" t="s">
        <v>6860</v>
      </c>
      <c r="E3471" t="s">
        <v>6859</v>
      </c>
      <c r="F3471">
        <v>2000</v>
      </c>
    </row>
    <row r="3472" spans="1:6">
      <c r="A3472" t="s">
        <v>6861</v>
      </c>
      <c r="B3472" t="s">
        <v>12479</v>
      </c>
      <c r="C3472" t="s">
        <v>1928</v>
      </c>
      <c r="D3472" t="s">
        <v>6863</v>
      </c>
      <c r="E3472" t="s">
        <v>6862</v>
      </c>
      <c r="F3472">
        <v>2000</v>
      </c>
    </row>
    <row r="3473" spans="1:6">
      <c r="A3473" t="s">
        <v>6864</v>
      </c>
      <c r="B3473" t="s">
        <v>12479</v>
      </c>
      <c r="C3473" t="s">
        <v>1928</v>
      </c>
      <c r="D3473" t="s">
        <v>6866</v>
      </c>
      <c r="E3473" t="s">
        <v>6865</v>
      </c>
      <c r="F3473">
        <v>2000</v>
      </c>
    </row>
    <row r="3474" spans="1:6">
      <c r="A3474" t="s">
        <v>6867</v>
      </c>
      <c r="B3474" t="s">
        <v>12479</v>
      </c>
      <c r="C3474" t="s">
        <v>1928</v>
      </c>
      <c r="D3474" t="s">
        <v>6869</v>
      </c>
      <c r="E3474" t="s">
        <v>6868</v>
      </c>
      <c r="F3474">
        <v>2000</v>
      </c>
    </row>
    <row r="3475" spans="1:6">
      <c r="A3475" t="s">
        <v>6870</v>
      </c>
      <c r="B3475" t="s">
        <v>12479</v>
      </c>
      <c r="C3475" t="s">
        <v>1928</v>
      </c>
      <c r="D3475" t="s">
        <v>6872</v>
      </c>
      <c r="E3475" t="s">
        <v>6871</v>
      </c>
      <c r="F3475">
        <v>2000</v>
      </c>
    </row>
    <row r="3476" spans="1:6">
      <c r="A3476" t="s">
        <v>6873</v>
      </c>
      <c r="B3476" t="s">
        <v>12479</v>
      </c>
      <c r="C3476" t="s">
        <v>1928</v>
      </c>
      <c r="D3476" t="s">
        <v>6875</v>
      </c>
      <c r="E3476" t="s">
        <v>6874</v>
      </c>
      <c r="F3476">
        <v>2000</v>
      </c>
    </row>
    <row r="3477" spans="1:6">
      <c r="A3477" t="s">
        <v>6876</v>
      </c>
      <c r="B3477" t="s">
        <v>12479</v>
      </c>
      <c r="C3477" t="s">
        <v>1928</v>
      </c>
      <c r="D3477" t="s">
        <v>6878</v>
      </c>
      <c r="E3477" t="s">
        <v>6877</v>
      </c>
      <c r="F3477">
        <v>2000</v>
      </c>
    </row>
    <row r="3478" spans="1:6">
      <c r="A3478" t="s">
        <v>6879</v>
      </c>
      <c r="B3478" t="s">
        <v>12479</v>
      </c>
      <c r="C3478" t="s">
        <v>1928</v>
      </c>
      <c r="D3478" t="s">
        <v>6881</v>
      </c>
      <c r="E3478" t="s">
        <v>6880</v>
      </c>
      <c r="F3478">
        <v>2000</v>
      </c>
    </row>
    <row r="3479" spans="1:6">
      <c r="A3479" t="s">
        <v>6882</v>
      </c>
      <c r="B3479" t="s">
        <v>12479</v>
      </c>
      <c r="C3479" t="s">
        <v>1928</v>
      </c>
      <c r="D3479" t="s">
        <v>6884</v>
      </c>
      <c r="E3479" t="s">
        <v>6883</v>
      </c>
      <c r="F3479">
        <v>2000</v>
      </c>
    </row>
    <row r="3480" spans="1:6">
      <c r="A3480" t="s">
        <v>6885</v>
      </c>
      <c r="B3480" t="s">
        <v>12479</v>
      </c>
      <c r="C3480" t="s">
        <v>1928</v>
      </c>
      <c r="D3480" t="s">
        <v>6887</v>
      </c>
      <c r="E3480" t="s">
        <v>6886</v>
      </c>
      <c r="F3480">
        <v>2000</v>
      </c>
    </row>
    <row r="3481" spans="1:6">
      <c r="A3481" t="s">
        <v>6888</v>
      </c>
      <c r="B3481" t="s">
        <v>12479</v>
      </c>
      <c r="C3481" t="s">
        <v>1928</v>
      </c>
      <c r="D3481" t="s">
        <v>6890</v>
      </c>
      <c r="E3481" t="s">
        <v>6889</v>
      </c>
      <c r="F3481">
        <v>2000</v>
      </c>
    </row>
    <row r="3482" spans="1:6">
      <c r="A3482" t="s">
        <v>6891</v>
      </c>
      <c r="B3482" t="s">
        <v>12479</v>
      </c>
      <c r="C3482" t="s">
        <v>1928</v>
      </c>
      <c r="D3482" t="s">
        <v>6893</v>
      </c>
      <c r="E3482" t="s">
        <v>6892</v>
      </c>
      <c r="F3482">
        <v>2000</v>
      </c>
    </row>
    <row r="3483" spans="1:6">
      <c r="A3483" t="s">
        <v>6894</v>
      </c>
      <c r="B3483" t="s">
        <v>12479</v>
      </c>
      <c r="C3483" t="s">
        <v>1928</v>
      </c>
      <c r="D3483" t="s">
        <v>6896</v>
      </c>
      <c r="E3483" t="s">
        <v>6895</v>
      </c>
      <c r="F3483">
        <v>2000</v>
      </c>
    </row>
    <row r="3484" spans="1:6">
      <c r="A3484" t="s">
        <v>6897</v>
      </c>
      <c r="B3484" t="s">
        <v>12479</v>
      </c>
      <c r="C3484" t="s">
        <v>1928</v>
      </c>
      <c r="D3484" t="s">
        <v>6899</v>
      </c>
      <c r="E3484" t="s">
        <v>6898</v>
      </c>
      <c r="F3484">
        <v>2000</v>
      </c>
    </row>
    <row r="3485" spans="1:6">
      <c r="A3485" t="s">
        <v>6900</v>
      </c>
      <c r="B3485" t="s">
        <v>12479</v>
      </c>
      <c r="C3485" t="s">
        <v>1928</v>
      </c>
      <c r="D3485" t="s">
        <v>6902</v>
      </c>
      <c r="E3485" t="s">
        <v>6901</v>
      </c>
      <c r="F3485">
        <v>2000</v>
      </c>
    </row>
    <row r="3486" spans="1:6">
      <c r="A3486" t="s">
        <v>6903</v>
      </c>
      <c r="B3486" t="s">
        <v>12479</v>
      </c>
      <c r="C3486" t="s">
        <v>1928</v>
      </c>
      <c r="D3486" t="s">
        <v>6905</v>
      </c>
      <c r="E3486" t="s">
        <v>6904</v>
      </c>
      <c r="F3486">
        <v>2000</v>
      </c>
    </row>
    <row r="3487" spans="1:6">
      <c r="A3487" t="s">
        <v>6906</v>
      </c>
      <c r="B3487" t="s">
        <v>12479</v>
      </c>
      <c r="C3487" t="s">
        <v>1928</v>
      </c>
      <c r="D3487" t="s">
        <v>6908</v>
      </c>
      <c r="E3487" t="s">
        <v>6907</v>
      </c>
      <c r="F3487">
        <v>2000</v>
      </c>
    </row>
    <row r="3488" spans="1:6">
      <c r="A3488" t="s">
        <v>6909</v>
      </c>
      <c r="B3488" t="s">
        <v>12479</v>
      </c>
      <c r="C3488" t="s">
        <v>1928</v>
      </c>
      <c r="D3488" t="s">
        <v>6911</v>
      </c>
      <c r="E3488" t="s">
        <v>6910</v>
      </c>
      <c r="F3488">
        <v>2000</v>
      </c>
    </row>
    <row r="3489" spans="1:6">
      <c r="A3489" t="s">
        <v>6912</v>
      </c>
      <c r="B3489" t="s">
        <v>12479</v>
      </c>
      <c r="C3489" t="s">
        <v>1928</v>
      </c>
      <c r="D3489" t="s">
        <v>6914</v>
      </c>
      <c r="E3489" t="s">
        <v>6913</v>
      </c>
      <c r="F3489">
        <v>2000</v>
      </c>
    </row>
    <row r="3490" spans="1:6">
      <c r="A3490" t="s">
        <v>6915</v>
      </c>
      <c r="B3490" t="s">
        <v>12479</v>
      </c>
      <c r="C3490" t="s">
        <v>1928</v>
      </c>
      <c r="D3490" t="s">
        <v>6917</v>
      </c>
      <c r="E3490" t="s">
        <v>6916</v>
      </c>
      <c r="F3490">
        <v>2000</v>
      </c>
    </row>
    <row r="3491" spans="1:6">
      <c r="A3491" t="s">
        <v>6918</v>
      </c>
      <c r="B3491" t="s">
        <v>12479</v>
      </c>
      <c r="C3491" t="s">
        <v>1928</v>
      </c>
      <c r="D3491" t="s">
        <v>6920</v>
      </c>
      <c r="E3491" t="s">
        <v>6919</v>
      </c>
      <c r="F3491">
        <v>2000</v>
      </c>
    </row>
    <row r="3492" spans="1:6">
      <c r="A3492" t="s">
        <v>6921</v>
      </c>
      <c r="B3492" t="s">
        <v>12479</v>
      </c>
      <c r="C3492" t="s">
        <v>1928</v>
      </c>
      <c r="D3492" t="s">
        <v>6923</v>
      </c>
      <c r="E3492" t="s">
        <v>6922</v>
      </c>
      <c r="F3492">
        <v>2000</v>
      </c>
    </row>
    <row r="3493" spans="1:6">
      <c r="A3493" t="s">
        <v>6924</v>
      </c>
      <c r="B3493" t="s">
        <v>12479</v>
      </c>
      <c r="C3493" t="s">
        <v>1928</v>
      </c>
      <c r="D3493" t="s">
        <v>6926</v>
      </c>
      <c r="E3493" t="s">
        <v>6925</v>
      </c>
      <c r="F3493">
        <v>2000</v>
      </c>
    </row>
    <row r="3494" spans="1:6">
      <c r="A3494" t="s">
        <v>6927</v>
      </c>
      <c r="B3494" t="s">
        <v>12479</v>
      </c>
      <c r="C3494" t="s">
        <v>1928</v>
      </c>
      <c r="D3494" t="s">
        <v>6929</v>
      </c>
      <c r="E3494" t="s">
        <v>6928</v>
      </c>
      <c r="F3494">
        <v>2000</v>
      </c>
    </row>
    <row r="3495" spans="1:6">
      <c r="A3495" t="s">
        <v>6930</v>
      </c>
      <c r="B3495" t="s">
        <v>12479</v>
      </c>
      <c r="C3495" t="s">
        <v>1928</v>
      </c>
      <c r="D3495" t="s">
        <v>6932</v>
      </c>
      <c r="E3495" t="s">
        <v>6931</v>
      </c>
      <c r="F3495">
        <v>2000</v>
      </c>
    </row>
    <row r="3496" spans="1:6">
      <c r="A3496" t="s">
        <v>6933</v>
      </c>
      <c r="B3496" t="s">
        <v>12479</v>
      </c>
      <c r="C3496" t="s">
        <v>1928</v>
      </c>
      <c r="D3496" t="s">
        <v>6935</v>
      </c>
      <c r="E3496" t="s">
        <v>6934</v>
      </c>
      <c r="F3496">
        <v>2000</v>
      </c>
    </row>
    <row r="3497" spans="1:6">
      <c r="A3497" t="s">
        <v>6936</v>
      </c>
      <c r="B3497" t="s">
        <v>12479</v>
      </c>
      <c r="C3497" t="s">
        <v>1928</v>
      </c>
      <c r="D3497" t="s">
        <v>6938</v>
      </c>
      <c r="E3497" t="s">
        <v>6937</v>
      </c>
      <c r="F3497">
        <v>2000</v>
      </c>
    </row>
    <row r="3498" spans="1:6">
      <c r="A3498" t="s">
        <v>6939</v>
      </c>
      <c r="B3498" t="s">
        <v>12479</v>
      </c>
      <c r="C3498" t="s">
        <v>1928</v>
      </c>
      <c r="D3498" t="s">
        <v>6941</v>
      </c>
      <c r="E3498" t="s">
        <v>6940</v>
      </c>
      <c r="F3498">
        <v>2000</v>
      </c>
    </row>
    <row r="3499" spans="1:6">
      <c r="A3499" t="s">
        <v>6942</v>
      </c>
      <c r="B3499" t="s">
        <v>12479</v>
      </c>
      <c r="C3499" t="s">
        <v>1928</v>
      </c>
      <c r="D3499" t="s">
        <v>6944</v>
      </c>
      <c r="E3499" t="s">
        <v>6943</v>
      </c>
      <c r="F3499">
        <v>2000</v>
      </c>
    </row>
    <row r="3500" spans="1:6">
      <c r="A3500" t="s">
        <v>6945</v>
      </c>
      <c r="B3500" t="s">
        <v>12479</v>
      </c>
      <c r="C3500" t="s">
        <v>1928</v>
      </c>
      <c r="D3500" t="s">
        <v>6947</v>
      </c>
      <c r="E3500" t="s">
        <v>6946</v>
      </c>
      <c r="F3500">
        <v>2000</v>
      </c>
    </row>
    <row r="3501" spans="1:6">
      <c r="A3501" t="s">
        <v>6948</v>
      </c>
      <c r="B3501" t="s">
        <v>12479</v>
      </c>
      <c r="C3501" t="s">
        <v>1928</v>
      </c>
      <c r="D3501" t="s">
        <v>6950</v>
      </c>
      <c r="E3501" t="s">
        <v>6949</v>
      </c>
      <c r="F3501">
        <v>2000</v>
      </c>
    </row>
    <row r="3502" spans="1:6">
      <c r="A3502" t="s">
        <v>6951</v>
      </c>
      <c r="B3502" t="s">
        <v>12479</v>
      </c>
      <c r="C3502" t="s">
        <v>1928</v>
      </c>
      <c r="D3502" t="s">
        <v>6953</v>
      </c>
      <c r="E3502" t="s">
        <v>6952</v>
      </c>
      <c r="F3502">
        <v>2000</v>
      </c>
    </row>
    <row r="3503" spans="1:6">
      <c r="A3503" t="s">
        <v>6954</v>
      </c>
      <c r="B3503" t="s">
        <v>12479</v>
      </c>
      <c r="C3503" t="s">
        <v>1928</v>
      </c>
      <c r="D3503" t="s">
        <v>6956</v>
      </c>
      <c r="E3503" t="s">
        <v>6955</v>
      </c>
      <c r="F3503">
        <v>2000</v>
      </c>
    </row>
    <row r="3504" spans="1:6">
      <c r="A3504" t="s">
        <v>6957</v>
      </c>
      <c r="B3504" t="s">
        <v>12479</v>
      </c>
      <c r="C3504" t="s">
        <v>1928</v>
      </c>
      <c r="D3504" t="s">
        <v>6959</v>
      </c>
      <c r="E3504" t="s">
        <v>6958</v>
      </c>
      <c r="F3504">
        <v>2000</v>
      </c>
    </row>
    <row r="3505" spans="1:6">
      <c r="A3505" t="s">
        <v>6960</v>
      </c>
      <c r="B3505" t="s">
        <v>12479</v>
      </c>
      <c r="C3505" t="s">
        <v>1928</v>
      </c>
      <c r="D3505" t="s">
        <v>6962</v>
      </c>
      <c r="E3505" t="s">
        <v>6961</v>
      </c>
      <c r="F3505">
        <v>2000</v>
      </c>
    </row>
    <row r="3506" spans="1:6">
      <c r="A3506" t="s">
        <v>6963</v>
      </c>
      <c r="B3506" t="s">
        <v>12479</v>
      </c>
      <c r="C3506" t="s">
        <v>1928</v>
      </c>
      <c r="D3506" t="s">
        <v>6965</v>
      </c>
      <c r="E3506" t="s">
        <v>6964</v>
      </c>
      <c r="F3506">
        <v>2000</v>
      </c>
    </row>
    <row r="3507" spans="1:6">
      <c r="A3507" t="s">
        <v>6966</v>
      </c>
      <c r="B3507" t="s">
        <v>12479</v>
      </c>
      <c r="C3507" t="s">
        <v>1928</v>
      </c>
      <c r="D3507" t="s">
        <v>6968</v>
      </c>
      <c r="E3507" t="s">
        <v>6967</v>
      </c>
      <c r="F3507">
        <v>2000</v>
      </c>
    </row>
    <row r="3508" spans="1:6">
      <c r="A3508" t="s">
        <v>6969</v>
      </c>
      <c r="B3508" t="s">
        <v>12479</v>
      </c>
      <c r="C3508" t="s">
        <v>1928</v>
      </c>
      <c r="D3508" t="s">
        <v>6971</v>
      </c>
      <c r="E3508" t="s">
        <v>6970</v>
      </c>
      <c r="F3508">
        <v>2000</v>
      </c>
    </row>
    <row r="3509" spans="1:6">
      <c r="A3509" t="s">
        <v>6972</v>
      </c>
      <c r="B3509" t="s">
        <v>12479</v>
      </c>
      <c r="C3509" t="s">
        <v>1928</v>
      </c>
      <c r="D3509" t="s">
        <v>6974</v>
      </c>
      <c r="E3509" t="s">
        <v>6973</v>
      </c>
      <c r="F3509">
        <v>2000</v>
      </c>
    </row>
    <row r="3510" spans="1:6">
      <c r="A3510" t="s">
        <v>6975</v>
      </c>
      <c r="B3510" t="s">
        <v>12479</v>
      </c>
      <c r="C3510" t="s">
        <v>1928</v>
      </c>
      <c r="D3510" t="s">
        <v>6977</v>
      </c>
      <c r="E3510" t="s">
        <v>6976</v>
      </c>
      <c r="F3510">
        <v>2000</v>
      </c>
    </row>
    <row r="3511" spans="1:6">
      <c r="A3511" t="s">
        <v>6978</v>
      </c>
      <c r="B3511" t="s">
        <v>12479</v>
      </c>
      <c r="C3511" t="s">
        <v>1928</v>
      </c>
      <c r="D3511" t="s">
        <v>6980</v>
      </c>
      <c r="E3511" t="s">
        <v>6979</v>
      </c>
      <c r="F3511">
        <v>2000</v>
      </c>
    </row>
    <row r="3512" spans="1:6">
      <c r="A3512" t="s">
        <v>6981</v>
      </c>
      <c r="B3512" t="s">
        <v>12479</v>
      </c>
      <c r="C3512" t="s">
        <v>1928</v>
      </c>
      <c r="D3512" t="s">
        <v>6983</v>
      </c>
      <c r="E3512" t="s">
        <v>6982</v>
      </c>
      <c r="F3512">
        <v>2000</v>
      </c>
    </row>
    <row r="3513" spans="1:6">
      <c r="A3513" t="s">
        <v>6984</v>
      </c>
      <c r="B3513" t="s">
        <v>12479</v>
      </c>
      <c r="C3513" t="s">
        <v>1928</v>
      </c>
      <c r="D3513" t="s">
        <v>6986</v>
      </c>
      <c r="E3513" t="s">
        <v>6985</v>
      </c>
      <c r="F3513">
        <v>2000</v>
      </c>
    </row>
    <row r="3514" spans="1:6">
      <c r="A3514" t="s">
        <v>6987</v>
      </c>
      <c r="B3514" t="s">
        <v>12479</v>
      </c>
      <c r="C3514" t="s">
        <v>1928</v>
      </c>
      <c r="D3514" t="s">
        <v>6989</v>
      </c>
      <c r="E3514" t="s">
        <v>6988</v>
      </c>
      <c r="F3514">
        <v>2000</v>
      </c>
    </row>
    <row r="3515" spans="1:6">
      <c r="A3515" t="s">
        <v>6990</v>
      </c>
      <c r="B3515" t="s">
        <v>12479</v>
      </c>
      <c r="C3515" t="s">
        <v>1928</v>
      </c>
      <c r="D3515" t="s">
        <v>6992</v>
      </c>
      <c r="E3515" t="s">
        <v>6991</v>
      </c>
      <c r="F3515">
        <v>2000</v>
      </c>
    </row>
    <row r="3516" spans="1:6">
      <c r="A3516" t="s">
        <v>6993</v>
      </c>
      <c r="B3516" t="s">
        <v>12479</v>
      </c>
      <c r="C3516" t="s">
        <v>1928</v>
      </c>
      <c r="D3516" t="s">
        <v>6995</v>
      </c>
      <c r="E3516" t="s">
        <v>6994</v>
      </c>
      <c r="F3516">
        <v>2000</v>
      </c>
    </row>
    <row r="3517" spans="1:6">
      <c r="A3517" t="s">
        <v>6996</v>
      </c>
      <c r="B3517" t="s">
        <v>12479</v>
      </c>
      <c r="C3517" t="s">
        <v>1928</v>
      </c>
      <c r="D3517" t="s">
        <v>6998</v>
      </c>
      <c r="E3517" t="s">
        <v>6997</v>
      </c>
      <c r="F3517">
        <v>2000</v>
      </c>
    </row>
    <row r="3518" spans="1:6">
      <c r="A3518" t="s">
        <v>6999</v>
      </c>
      <c r="B3518" t="s">
        <v>12479</v>
      </c>
      <c r="C3518" t="s">
        <v>1928</v>
      </c>
      <c r="D3518" t="s">
        <v>7001</v>
      </c>
      <c r="E3518" t="s">
        <v>7000</v>
      </c>
      <c r="F3518">
        <v>2000</v>
      </c>
    </row>
    <row r="3519" spans="1:6">
      <c r="A3519" t="s">
        <v>7002</v>
      </c>
      <c r="B3519" t="s">
        <v>12479</v>
      </c>
      <c r="C3519" t="s">
        <v>1928</v>
      </c>
      <c r="D3519" t="s">
        <v>7004</v>
      </c>
      <c r="E3519" t="s">
        <v>7003</v>
      </c>
      <c r="F3519">
        <v>2000</v>
      </c>
    </row>
    <row r="3520" spans="1:6">
      <c r="A3520" t="s">
        <v>7005</v>
      </c>
      <c r="B3520" t="s">
        <v>12479</v>
      </c>
      <c r="C3520" t="s">
        <v>1928</v>
      </c>
      <c r="D3520" t="s">
        <v>7007</v>
      </c>
      <c r="E3520" t="s">
        <v>7006</v>
      </c>
      <c r="F3520">
        <v>2000</v>
      </c>
    </row>
    <row r="3521" spans="1:6">
      <c r="A3521" t="s">
        <v>7008</v>
      </c>
      <c r="B3521" t="s">
        <v>12479</v>
      </c>
      <c r="C3521" t="s">
        <v>1928</v>
      </c>
      <c r="D3521" t="s">
        <v>7010</v>
      </c>
      <c r="E3521" t="s">
        <v>7009</v>
      </c>
      <c r="F3521">
        <v>2000</v>
      </c>
    </row>
    <row r="3522" spans="1:6">
      <c r="A3522" t="s">
        <v>7011</v>
      </c>
      <c r="B3522" t="s">
        <v>12479</v>
      </c>
      <c r="C3522" t="s">
        <v>1928</v>
      </c>
      <c r="D3522" t="s">
        <v>7013</v>
      </c>
      <c r="E3522" t="s">
        <v>7012</v>
      </c>
      <c r="F3522">
        <v>2000</v>
      </c>
    </row>
    <row r="3523" spans="1:6">
      <c r="A3523" t="s">
        <v>7014</v>
      </c>
      <c r="B3523" t="s">
        <v>12479</v>
      </c>
      <c r="C3523" t="s">
        <v>1928</v>
      </c>
      <c r="D3523" t="s">
        <v>7016</v>
      </c>
      <c r="E3523" t="s">
        <v>7015</v>
      </c>
      <c r="F3523">
        <v>2000</v>
      </c>
    </row>
    <row r="3524" spans="1:6">
      <c r="A3524" t="s">
        <v>7017</v>
      </c>
      <c r="B3524" t="s">
        <v>12479</v>
      </c>
      <c r="C3524" t="s">
        <v>1928</v>
      </c>
      <c r="D3524" t="s">
        <v>7019</v>
      </c>
      <c r="E3524" t="s">
        <v>7018</v>
      </c>
      <c r="F3524">
        <v>2000</v>
      </c>
    </row>
    <row r="3525" spans="1:6">
      <c r="A3525" t="s">
        <v>7020</v>
      </c>
      <c r="B3525" t="s">
        <v>12479</v>
      </c>
      <c r="C3525" t="s">
        <v>1928</v>
      </c>
      <c r="D3525" t="s">
        <v>7022</v>
      </c>
      <c r="E3525" t="s">
        <v>7021</v>
      </c>
      <c r="F3525">
        <v>2000</v>
      </c>
    </row>
    <row r="3526" spans="1:6">
      <c r="A3526" t="s">
        <v>7023</v>
      </c>
      <c r="B3526" t="s">
        <v>12479</v>
      </c>
      <c r="C3526" t="s">
        <v>1928</v>
      </c>
      <c r="D3526" t="s">
        <v>7025</v>
      </c>
      <c r="E3526" t="s">
        <v>7024</v>
      </c>
      <c r="F3526">
        <v>2000</v>
      </c>
    </row>
    <row r="3527" spans="1:6">
      <c r="A3527" t="s">
        <v>7026</v>
      </c>
      <c r="B3527" t="s">
        <v>12479</v>
      </c>
      <c r="C3527" t="s">
        <v>1928</v>
      </c>
      <c r="D3527" t="s">
        <v>7028</v>
      </c>
      <c r="E3527" t="s">
        <v>7027</v>
      </c>
      <c r="F3527">
        <v>2000</v>
      </c>
    </row>
    <row r="3528" spans="1:6">
      <c r="A3528" t="s">
        <v>7029</v>
      </c>
      <c r="B3528" t="s">
        <v>12479</v>
      </c>
      <c r="C3528" t="s">
        <v>1928</v>
      </c>
      <c r="D3528" t="s">
        <v>7031</v>
      </c>
      <c r="E3528" t="s">
        <v>7030</v>
      </c>
      <c r="F3528">
        <v>2000</v>
      </c>
    </row>
    <row r="3529" spans="1:6">
      <c r="A3529" t="s">
        <v>7032</v>
      </c>
      <c r="B3529" t="s">
        <v>12479</v>
      </c>
      <c r="C3529" t="s">
        <v>1928</v>
      </c>
      <c r="D3529" t="s">
        <v>7034</v>
      </c>
      <c r="E3529" t="s">
        <v>7033</v>
      </c>
      <c r="F3529">
        <v>2000</v>
      </c>
    </row>
    <row r="3530" spans="1:6">
      <c r="A3530" t="s">
        <v>7035</v>
      </c>
      <c r="B3530" t="s">
        <v>12479</v>
      </c>
      <c r="C3530" t="s">
        <v>1928</v>
      </c>
      <c r="D3530" t="s">
        <v>7037</v>
      </c>
      <c r="E3530" t="s">
        <v>7036</v>
      </c>
      <c r="F3530">
        <v>2000</v>
      </c>
    </row>
    <row r="3531" spans="1:6">
      <c r="A3531" t="s">
        <v>7038</v>
      </c>
      <c r="B3531" t="s">
        <v>12479</v>
      </c>
      <c r="C3531" t="s">
        <v>1928</v>
      </c>
      <c r="D3531" t="s">
        <v>7040</v>
      </c>
      <c r="E3531" t="s">
        <v>7039</v>
      </c>
      <c r="F3531">
        <v>2000</v>
      </c>
    </row>
    <row r="3532" spans="1:6">
      <c r="A3532" t="s">
        <v>7041</v>
      </c>
      <c r="B3532" t="s">
        <v>12479</v>
      </c>
      <c r="C3532" t="s">
        <v>1928</v>
      </c>
      <c r="D3532" t="s">
        <v>7043</v>
      </c>
      <c r="E3532" t="s">
        <v>7042</v>
      </c>
      <c r="F3532">
        <v>2000</v>
      </c>
    </row>
    <row r="3533" spans="1:6">
      <c r="A3533" t="s">
        <v>7044</v>
      </c>
      <c r="B3533" t="s">
        <v>12479</v>
      </c>
      <c r="C3533" t="s">
        <v>1928</v>
      </c>
      <c r="D3533" t="s">
        <v>7046</v>
      </c>
      <c r="E3533" t="s">
        <v>7045</v>
      </c>
      <c r="F3533">
        <v>2000</v>
      </c>
    </row>
    <row r="3534" spans="1:6">
      <c r="A3534" t="s">
        <v>7047</v>
      </c>
      <c r="B3534" t="s">
        <v>12479</v>
      </c>
      <c r="C3534" t="s">
        <v>1928</v>
      </c>
      <c r="D3534" t="s">
        <v>7049</v>
      </c>
      <c r="E3534" t="s">
        <v>7048</v>
      </c>
      <c r="F3534">
        <v>2000</v>
      </c>
    </row>
    <row r="3535" spans="1:6">
      <c r="A3535" t="s">
        <v>7050</v>
      </c>
      <c r="B3535" t="s">
        <v>12479</v>
      </c>
      <c r="C3535" t="s">
        <v>1928</v>
      </c>
      <c r="D3535" t="s">
        <v>7052</v>
      </c>
      <c r="E3535" t="s">
        <v>7051</v>
      </c>
      <c r="F3535">
        <v>2000</v>
      </c>
    </row>
    <row r="3536" spans="1:6">
      <c r="A3536" t="s">
        <v>7053</v>
      </c>
      <c r="B3536" t="s">
        <v>12479</v>
      </c>
      <c r="C3536" t="s">
        <v>1928</v>
      </c>
      <c r="D3536" t="s">
        <v>7055</v>
      </c>
      <c r="E3536" t="s">
        <v>7054</v>
      </c>
      <c r="F3536">
        <v>2000</v>
      </c>
    </row>
    <row r="3537" spans="1:6">
      <c r="A3537" t="s">
        <v>7056</v>
      </c>
      <c r="B3537" t="s">
        <v>12479</v>
      </c>
      <c r="C3537" t="s">
        <v>1928</v>
      </c>
      <c r="D3537" t="s">
        <v>7058</v>
      </c>
      <c r="E3537" t="s">
        <v>7057</v>
      </c>
      <c r="F3537">
        <v>2000</v>
      </c>
    </row>
    <row r="3538" spans="1:6">
      <c r="A3538" t="s">
        <v>7059</v>
      </c>
      <c r="B3538" t="s">
        <v>12479</v>
      </c>
      <c r="C3538" t="s">
        <v>1928</v>
      </c>
      <c r="D3538" t="s">
        <v>7061</v>
      </c>
      <c r="E3538" t="s">
        <v>7060</v>
      </c>
      <c r="F3538">
        <v>2000</v>
      </c>
    </row>
    <row r="3539" spans="1:6">
      <c r="A3539" t="s">
        <v>7062</v>
      </c>
      <c r="B3539" t="s">
        <v>12479</v>
      </c>
      <c r="C3539" t="s">
        <v>1928</v>
      </c>
      <c r="D3539" t="s">
        <v>7064</v>
      </c>
      <c r="E3539" t="s">
        <v>7063</v>
      </c>
      <c r="F3539">
        <v>2000</v>
      </c>
    </row>
    <row r="3540" spans="1:6">
      <c r="A3540" t="s">
        <v>7065</v>
      </c>
      <c r="B3540" t="s">
        <v>12479</v>
      </c>
      <c r="C3540" t="s">
        <v>1928</v>
      </c>
      <c r="D3540" t="s">
        <v>7067</v>
      </c>
      <c r="E3540" t="s">
        <v>7066</v>
      </c>
      <c r="F3540">
        <v>2000</v>
      </c>
    </row>
    <row r="3541" spans="1:6">
      <c r="A3541" t="s">
        <v>7068</v>
      </c>
      <c r="B3541" t="s">
        <v>12479</v>
      </c>
      <c r="C3541" t="s">
        <v>1928</v>
      </c>
      <c r="D3541" t="s">
        <v>7070</v>
      </c>
      <c r="E3541" t="s">
        <v>7069</v>
      </c>
      <c r="F3541">
        <v>2000</v>
      </c>
    </row>
    <row r="3542" spans="1:6">
      <c r="A3542" t="s">
        <v>7071</v>
      </c>
      <c r="B3542" t="s">
        <v>12479</v>
      </c>
      <c r="C3542" t="s">
        <v>1928</v>
      </c>
      <c r="D3542" t="s">
        <v>7073</v>
      </c>
      <c r="E3542" t="s">
        <v>7072</v>
      </c>
      <c r="F3542">
        <v>2000</v>
      </c>
    </row>
    <row r="3543" spans="1:6">
      <c r="A3543" t="s">
        <v>7074</v>
      </c>
      <c r="B3543" t="s">
        <v>12479</v>
      </c>
      <c r="C3543" t="s">
        <v>1928</v>
      </c>
      <c r="D3543" t="s">
        <v>7076</v>
      </c>
      <c r="E3543" t="s">
        <v>7075</v>
      </c>
      <c r="F3543">
        <v>2000</v>
      </c>
    </row>
    <row r="3544" spans="1:6">
      <c r="A3544" t="s">
        <v>7077</v>
      </c>
      <c r="B3544" t="s">
        <v>12479</v>
      </c>
      <c r="C3544" t="s">
        <v>1928</v>
      </c>
      <c r="D3544" t="s">
        <v>7079</v>
      </c>
      <c r="E3544" t="s">
        <v>7078</v>
      </c>
      <c r="F3544">
        <v>2000</v>
      </c>
    </row>
    <row r="3545" spans="1:6">
      <c r="A3545" t="s">
        <v>7080</v>
      </c>
      <c r="B3545" t="s">
        <v>12479</v>
      </c>
      <c r="C3545" t="s">
        <v>1928</v>
      </c>
      <c r="D3545" t="s">
        <v>7082</v>
      </c>
      <c r="E3545" t="s">
        <v>7081</v>
      </c>
      <c r="F3545">
        <v>2000</v>
      </c>
    </row>
    <row r="3546" spans="1:6">
      <c r="A3546" t="s">
        <v>7083</v>
      </c>
      <c r="B3546" t="s">
        <v>12479</v>
      </c>
      <c r="C3546" t="s">
        <v>1928</v>
      </c>
      <c r="D3546" t="s">
        <v>7085</v>
      </c>
      <c r="E3546" t="s">
        <v>7084</v>
      </c>
      <c r="F3546">
        <v>2000</v>
      </c>
    </row>
    <row r="3547" spans="1:6">
      <c r="A3547" t="s">
        <v>7086</v>
      </c>
      <c r="B3547" t="s">
        <v>12479</v>
      </c>
      <c r="C3547" t="s">
        <v>1928</v>
      </c>
      <c r="D3547" t="s">
        <v>7088</v>
      </c>
      <c r="E3547" t="s">
        <v>7087</v>
      </c>
      <c r="F3547">
        <v>2000</v>
      </c>
    </row>
    <row r="3548" spans="1:6">
      <c r="A3548" t="s">
        <v>7089</v>
      </c>
      <c r="B3548" t="s">
        <v>12479</v>
      </c>
      <c r="C3548" t="s">
        <v>1928</v>
      </c>
      <c r="D3548" t="s">
        <v>7091</v>
      </c>
      <c r="E3548" t="s">
        <v>7090</v>
      </c>
      <c r="F3548">
        <v>2000</v>
      </c>
    </row>
    <row r="3549" spans="1:6">
      <c r="A3549" t="s">
        <v>7092</v>
      </c>
      <c r="B3549" t="s">
        <v>12479</v>
      </c>
      <c r="C3549" t="s">
        <v>1928</v>
      </c>
      <c r="D3549" t="s">
        <v>7094</v>
      </c>
      <c r="E3549" t="s">
        <v>7093</v>
      </c>
      <c r="F3549">
        <v>2000</v>
      </c>
    </row>
    <row r="3550" spans="1:6">
      <c r="A3550" t="s">
        <v>7095</v>
      </c>
      <c r="B3550" t="s">
        <v>12479</v>
      </c>
      <c r="C3550" t="s">
        <v>1928</v>
      </c>
      <c r="D3550" t="s">
        <v>7097</v>
      </c>
      <c r="E3550" t="s">
        <v>7096</v>
      </c>
      <c r="F3550">
        <v>2000</v>
      </c>
    </row>
    <row r="3551" spans="1:6">
      <c r="A3551" t="s">
        <v>7098</v>
      </c>
      <c r="B3551" t="s">
        <v>12479</v>
      </c>
      <c r="C3551" t="s">
        <v>1928</v>
      </c>
      <c r="D3551" t="s">
        <v>7100</v>
      </c>
      <c r="E3551" t="s">
        <v>7099</v>
      </c>
      <c r="F3551">
        <v>2000</v>
      </c>
    </row>
    <row r="3552" spans="1:6">
      <c r="A3552" t="s">
        <v>7101</v>
      </c>
      <c r="B3552" t="s">
        <v>12479</v>
      </c>
      <c r="C3552" t="s">
        <v>1928</v>
      </c>
      <c r="D3552" t="s">
        <v>7103</v>
      </c>
      <c r="E3552" t="s">
        <v>7102</v>
      </c>
      <c r="F3552">
        <v>2000</v>
      </c>
    </row>
    <row r="3553" spans="1:6">
      <c r="A3553" t="s">
        <v>7104</v>
      </c>
      <c r="B3553" t="s">
        <v>12479</v>
      </c>
      <c r="C3553" t="s">
        <v>1928</v>
      </c>
      <c r="D3553" t="s">
        <v>7106</v>
      </c>
      <c r="E3553" t="s">
        <v>7105</v>
      </c>
      <c r="F3553">
        <v>2000</v>
      </c>
    </row>
    <row r="3554" spans="1:6">
      <c r="A3554" t="s">
        <v>7107</v>
      </c>
      <c r="B3554" t="s">
        <v>12479</v>
      </c>
      <c r="C3554" t="s">
        <v>1928</v>
      </c>
      <c r="D3554" t="s">
        <v>7109</v>
      </c>
      <c r="E3554" t="s">
        <v>7108</v>
      </c>
      <c r="F3554">
        <v>2000</v>
      </c>
    </row>
    <row r="3555" spans="1:6">
      <c r="A3555" t="s">
        <v>7110</v>
      </c>
      <c r="B3555" t="s">
        <v>12479</v>
      </c>
      <c r="C3555" t="s">
        <v>1928</v>
      </c>
      <c r="D3555" t="s">
        <v>7112</v>
      </c>
      <c r="E3555" t="s">
        <v>7111</v>
      </c>
      <c r="F3555">
        <v>2000</v>
      </c>
    </row>
    <row r="3556" spans="1:6">
      <c r="A3556" t="s">
        <v>7113</v>
      </c>
      <c r="B3556" t="s">
        <v>12479</v>
      </c>
      <c r="C3556" t="s">
        <v>1928</v>
      </c>
      <c r="D3556" t="s">
        <v>7115</v>
      </c>
      <c r="E3556" t="s">
        <v>7114</v>
      </c>
      <c r="F3556">
        <v>2000</v>
      </c>
    </row>
    <row r="3557" spans="1:6">
      <c r="A3557" t="s">
        <v>7116</v>
      </c>
      <c r="B3557" t="s">
        <v>12479</v>
      </c>
      <c r="C3557" t="s">
        <v>1928</v>
      </c>
      <c r="D3557" t="s">
        <v>7118</v>
      </c>
      <c r="E3557" t="s">
        <v>7117</v>
      </c>
      <c r="F3557">
        <v>2000</v>
      </c>
    </row>
    <row r="3558" spans="1:6">
      <c r="A3558" t="s">
        <v>7119</v>
      </c>
      <c r="B3558" t="s">
        <v>12479</v>
      </c>
      <c r="C3558" t="s">
        <v>1928</v>
      </c>
      <c r="D3558" t="s">
        <v>7121</v>
      </c>
      <c r="E3558" t="s">
        <v>7120</v>
      </c>
      <c r="F3558">
        <v>2000</v>
      </c>
    </row>
    <row r="3559" spans="1:6">
      <c r="A3559" t="s">
        <v>7122</v>
      </c>
      <c r="B3559" t="s">
        <v>12479</v>
      </c>
      <c r="C3559" t="s">
        <v>1928</v>
      </c>
      <c r="D3559" t="s">
        <v>7124</v>
      </c>
      <c r="E3559" t="s">
        <v>7123</v>
      </c>
      <c r="F3559">
        <v>2000</v>
      </c>
    </row>
    <row r="3560" spans="1:6">
      <c r="A3560" t="s">
        <v>7125</v>
      </c>
      <c r="B3560" t="s">
        <v>12479</v>
      </c>
      <c r="C3560" t="s">
        <v>1928</v>
      </c>
      <c r="D3560" t="s">
        <v>7127</v>
      </c>
      <c r="E3560" t="s">
        <v>7126</v>
      </c>
      <c r="F3560">
        <v>2000</v>
      </c>
    </row>
    <row r="3561" spans="1:6">
      <c r="A3561" t="s">
        <v>7128</v>
      </c>
      <c r="B3561" t="s">
        <v>12479</v>
      </c>
      <c r="C3561" t="s">
        <v>1928</v>
      </c>
      <c r="D3561" t="s">
        <v>7130</v>
      </c>
      <c r="E3561" t="s">
        <v>7129</v>
      </c>
      <c r="F3561">
        <v>2000</v>
      </c>
    </row>
    <row r="3562" spans="1:6">
      <c r="A3562" t="s">
        <v>7131</v>
      </c>
      <c r="B3562" t="s">
        <v>12479</v>
      </c>
      <c r="C3562" t="s">
        <v>1928</v>
      </c>
      <c r="D3562" t="s">
        <v>7133</v>
      </c>
      <c r="E3562" t="s">
        <v>7132</v>
      </c>
      <c r="F3562">
        <v>2000</v>
      </c>
    </row>
    <row r="3563" spans="1:6">
      <c r="A3563" t="s">
        <v>7134</v>
      </c>
      <c r="B3563" t="s">
        <v>12479</v>
      </c>
      <c r="C3563" t="s">
        <v>1928</v>
      </c>
      <c r="D3563" t="s">
        <v>7136</v>
      </c>
      <c r="E3563" t="s">
        <v>7135</v>
      </c>
      <c r="F3563">
        <v>2000</v>
      </c>
    </row>
    <row r="3564" spans="1:6">
      <c r="A3564" t="s">
        <v>7137</v>
      </c>
      <c r="B3564" t="s">
        <v>12479</v>
      </c>
      <c r="C3564" t="s">
        <v>1928</v>
      </c>
      <c r="D3564" t="s">
        <v>7139</v>
      </c>
      <c r="E3564" t="s">
        <v>7138</v>
      </c>
      <c r="F3564">
        <v>2000</v>
      </c>
    </row>
    <row r="3565" spans="1:6">
      <c r="A3565" t="s">
        <v>7140</v>
      </c>
      <c r="B3565" t="s">
        <v>12479</v>
      </c>
      <c r="C3565" t="s">
        <v>1928</v>
      </c>
      <c r="D3565" t="s">
        <v>7142</v>
      </c>
      <c r="E3565" t="s">
        <v>7141</v>
      </c>
      <c r="F3565">
        <v>2000</v>
      </c>
    </row>
    <row r="3566" spans="1:6">
      <c r="A3566" t="s">
        <v>7143</v>
      </c>
      <c r="B3566" t="s">
        <v>12479</v>
      </c>
      <c r="C3566" t="s">
        <v>1928</v>
      </c>
      <c r="D3566" t="s">
        <v>7145</v>
      </c>
      <c r="E3566" t="s">
        <v>7144</v>
      </c>
      <c r="F3566">
        <v>2000</v>
      </c>
    </row>
    <row r="3567" spans="1:6">
      <c r="A3567" t="s">
        <v>7146</v>
      </c>
      <c r="B3567" t="s">
        <v>12479</v>
      </c>
      <c r="C3567" t="s">
        <v>1928</v>
      </c>
      <c r="D3567" t="s">
        <v>7148</v>
      </c>
      <c r="E3567" t="s">
        <v>7147</v>
      </c>
      <c r="F3567">
        <v>2000</v>
      </c>
    </row>
    <row r="3568" spans="1:6">
      <c r="A3568" t="s">
        <v>7149</v>
      </c>
      <c r="B3568" t="s">
        <v>12479</v>
      </c>
      <c r="C3568" t="s">
        <v>1928</v>
      </c>
      <c r="D3568" t="s">
        <v>7151</v>
      </c>
      <c r="E3568" t="s">
        <v>7150</v>
      </c>
      <c r="F3568">
        <v>2000</v>
      </c>
    </row>
    <row r="3569" spans="1:6">
      <c r="A3569" t="s">
        <v>7152</v>
      </c>
      <c r="B3569" t="s">
        <v>12479</v>
      </c>
      <c r="C3569" t="s">
        <v>1928</v>
      </c>
      <c r="D3569" t="s">
        <v>7154</v>
      </c>
      <c r="E3569" t="s">
        <v>7153</v>
      </c>
      <c r="F3569">
        <v>2000</v>
      </c>
    </row>
    <row r="3570" spans="1:6">
      <c r="A3570" t="s">
        <v>7155</v>
      </c>
      <c r="B3570" t="s">
        <v>12479</v>
      </c>
      <c r="C3570" t="s">
        <v>1928</v>
      </c>
      <c r="D3570" t="s">
        <v>7157</v>
      </c>
      <c r="E3570" t="s">
        <v>7156</v>
      </c>
      <c r="F3570">
        <v>2000</v>
      </c>
    </row>
    <row r="3571" spans="1:6">
      <c r="A3571" t="s">
        <v>7158</v>
      </c>
      <c r="B3571" t="s">
        <v>12479</v>
      </c>
      <c r="C3571" t="s">
        <v>1928</v>
      </c>
      <c r="D3571" t="s">
        <v>7160</v>
      </c>
      <c r="E3571" t="s">
        <v>7159</v>
      </c>
      <c r="F3571">
        <v>2000</v>
      </c>
    </row>
    <row r="3572" spans="1:6">
      <c r="A3572" t="s">
        <v>7161</v>
      </c>
      <c r="B3572" t="s">
        <v>12479</v>
      </c>
      <c r="C3572" t="s">
        <v>1928</v>
      </c>
      <c r="D3572" t="s">
        <v>7163</v>
      </c>
      <c r="E3572" t="s">
        <v>7162</v>
      </c>
      <c r="F3572">
        <v>2000</v>
      </c>
    </row>
    <row r="3573" spans="1:6">
      <c r="A3573" t="s">
        <v>7164</v>
      </c>
      <c r="B3573" t="s">
        <v>12479</v>
      </c>
      <c r="C3573" t="s">
        <v>1928</v>
      </c>
      <c r="D3573" t="s">
        <v>7166</v>
      </c>
      <c r="E3573" t="s">
        <v>7165</v>
      </c>
      <c r="F3573">
        <v>2000</v>
      </c>
    </row>
    <row r="3574" spans="1:6">
      <c r="A3574" t="s">
        <v>7167</v>
      </c>
      <c r="B3574" t="s">
        <v>12479</v>
      </c>
      <c r="C3574" t="s">
        <v>1928</v>
      </c>
      <c r="D3574" t="s">
        <v>7169</v>
      </c>
      <c r="E3574" t="s">
        <v>7168</v>
      </c>
      <c r="F3574">
        <v>2000</v>
      </c>
    </row>
    <row r="3575" spans="1:6">
      <c r="A3575" t="s">
        <v>7170</v>
      </c>
      <c r="B3575" t="s">
        <v>12479</v>
      </c>
      <c r="C3575" t="s">
        <v>1928</v>
      </c>
      <c r="D3575" t="s">
        <v>7172</v>
      </c>
      <c r="E3575" t="s">
        <v>7171</v>
      </c>
      <c r="F3575">
        <v>2000</v>
      </c>
    </row>
    <row r="3576" spans="1:6">
      <c r="A3576" t="s">
        <v>7173</v>
      </c>
      <c r="B3576" t="s">
        <v>12479</v>
      </c>
      <c r="C3576" t="s">
        <v>1928</v>
      </c>
      <c r="D3576" t="s">
        <v>7175</v>
      </c>
      <c r="E3576" t="s">
        <v>7174</v>
      </c>
      <c r="F3576">
        <v>2000</v>
      </c>
    </row>
    <row r="3577" spans="1:6">
      <c r="A3577" t="s">
        <v>7176</v>
      </c>
      <c r="B3577" t="s">
        <v>12479</v>
      </c>
      <c r="C3577" t="s">
        <v>1928</v>
      </c>
      <c r="D3577" t="s">
        <v>7178</v>
      </c>
      <c r="E3577" t="s">
        <v>7177</v>
      </c>
      <c r="F3577">
        <v>2000</v>
      </c>
    </row>
    <row r="3578" spans="1:6">
      <c r="A3578" t="s">
        <v>7179</v>
      </c>
      <c r="B3578" t="s">
        <v>12479</v>
      </c>
      <c r="C3578" t="s">
        <v>1928</v>
      </c>
      <c r="D3578" t="s">
        <v>7181</v>
      </c>
      <c r="E3578" t="s">
        <v>7180</v>
      </c>
      <c r="F3578">
        <v>2000</v>
      </c>
    </row>
    <row r="3579" spans="1:6">
      <c r="A3579" t="s">
        <v>7182</v>
      </c>
      <c r="B3579" t="s">
        <v>12479</v>
      </c>
      <c r="C3579" t="s">
        <v>1928</v>
      </c>
      <c r="D3579" t="s">
        <v>7184</v>
      </c>
      <c r="E3579" t="s">
        <v>7183</v>
      </c>
      <c r="F3579">
        <v>2000</v>
      </c>
    </row>
    <row r="3580" spans="1:6">
      <c r="A3580" t="s">
        <v>7185</v>
      </c>
      <c r="B3580" t="s">
        <v>12479</v>
      </c>
      <c r="C3580" t="s">
        <v>1928</v>
      </c>
      <c r="D3580" t="s">
        <v>7187</v>
      </c>
      <c r="E3580" t="s">
        <v>7186</v>
      </c>
      <c r="F3580">
        <v>2000</v>
      </c>
    </row>
    <row r="3581" spans="1:6">
      <c r="A3581" t="s">
        <v>7188</v>
      </c>
      <c r="B3581" t="s">
        <v>12479</v>
      </c>
      <c r="C3581" t="s">
        <v>1928</v>
      </c>
      <c r="D3581" t="s">
        <v>7190</v>
      </c>
      <c r="E3581" t="s">
        <v>7189</v>
      </c>
      <c r="F3581">
        <v>2000</v>
      </c>
    </row>
    <row r="3582" spans="1:6">
      <c r="A3582" t="s">
        <v>7191</v>
      </c>
      <c r="B3582" t="s">
        <v>12479</v>
      </c>
      <c r="C3582" t="s">
        <v>1928</v>
      </c>
      <c r="D3582" t="s">
        <v>7193</v>
      </c>
      <c r="E3582" t="s">
        <v>7192</v>
      </c>
      <c r="F3582">
        <v>2000</v>
      </c>
    </row>
    <row r="3583" spans="1:6">
      <c r="A3583" t="s">
        <v>7194</v>
      </c>
      <c r="B3583" t="s">
        <v>12479</v>
      </c>
      <c r="C3583" t="s">
        <v>1928</v>
      </c>
      <c r="D3583" t="s">
        <v>7196</v>
      </c>
      <c r="E3583" t="s">
        <v>7195</v>
      </c>
      <c r="F3583">
        <v>2000</v>
      </c>
    </row>
    <row r="3584" spans="1:6">
      <c r="A3584" t="s">
        <v>7197</v>
      </c>
      <c r="B3584" t="s">
        <v>12479</v>
      </c>
      <c r="C3584" t="s">
        <v>1928</v>
      </c>
      <c r="D3584" t="s">
        <v>7199</v>
      </c>
      <c r="E3584" t="s">
        <v>7198</v>
      </c>
      <c r="F3584">
        <v>2000</v>
      </c>
    </row>
    <row r="3585" spans="1:6">
      <c r="A3585" t="s">
        <v>7200</v>
      </c>
      <c r="B3585" t="s">
        <v>12479</v>
      </c>
      <c r="C3585" t="s">
        <v>1928</v>
      </c>
      <c r="D3585" t="s">
        <v>7202</v>
      </c>
      <c r="E3585" t="s">
        <v>7201</v>
      </c>
      <c r="F3585">
        <v>2000</v>
      </c>
    </row>
    <row r="3586" spans="1:6">
      <c r="A3586" t="s">
        <v>7203</v>
      </c>
      <c r="B3586" t="s">
        <v>12479</v>
      </c>
      <c r="C3586" t="s">
        <v>1928</v>
      </c>
      <c r="D3586" t="s">
        <v>7205</v>
      </c>
      <c r="E3586" t="s">
        <v>7204</v>
      </c>
      <c r="F3586">
        <v>2000</v>
      </c>
    </row>
    <row r="3587" spans="1:6">
      <c r="A3587" t="s">
        <v>7206</v>
      </c>
      <c r="B3587" t="s">
        <v>12479</v>
      </c>
      <c r="C3587" t="s">
        <v>1928</v>
      </c>
      <c r="D3587" t="s">
        <v>7208</v>
      </c>
      <c r="E3587" t="s">
        <v>7207</v>
      </c>
      <c r="F3587">
        <v>2000</v>
      </c>
    </row>
    <row r="3588" spans="1:6">
      <c r="A3588" t="s">
        <v>7209</v>
      </c>
      <c r="B3588" t="s">
        <v>12479</v>
      </c>
      <c r="C3588" t="s">
        <v>1928</v>
      </c>
      <c r="D3588" t="s">
        <v>7211</v>
      </c>
      <c r="E3588" t="s">
        <v>7210</v>
      </c>
      <c r="F3588">
        <v>2000</v>
      </c>
    </row>
    <row r="3589" spans="1:6">
      <c r="A3589" t="s">
        <v>7212</v>
      </c>
      <c r="B3589" t="s">
        <v>12479</v>
      </c>
      <c r="C3589" t="s">
        <v>1928</v>
      </c>
      <c r="D3589" t="s">
        <v>7214</v>
      </c>
      <c r="E3589" t="s">
        <v>7213</v>
      </c>
      <c r="F3589">
        <v>2000</v>
      </c>
    </row>
    <row r="3590" spans="1:6">
      <c r="A3590" t="s">
        <v>7215</v>
      </c>
      <c r="B3590" t="s">
        <v>12479</v>
      </c>
      <c r="C3590" t="s">
        <v>1928</v>
      </c>
      <c r="D3590" t="s">
        <v>7214</v>
      </c>
      <c r="E3590" t="s">
        <v>7213</v>
      </c>
      <c r="F3590">
        <v>800</v>
      </c>
    </row>
    <row r="3591" spans="1:6">
      <c r="A3591" t="s">
        <v>7216</v>
      </c>
      <c r="B3591" t="s">
        <v>12479</v>
      </c>
      <c r="C3591" t="s">
        <v>1928</v>
      </c>
      <c r="D3591" t="s">
        <v>7214</v>
      </c>
      <c r="E3591" t="s">
        <v>7213</v>
      </c>
      <c r="F3591">
        <v>2400</v>
      </c>
    </row>
    <row r="3592" spans="1:6">
      <c r="A3592" t="s">
        <v>7217</v>
      </c>
      <c r="B3592" t="s">
        <v>12479</v>
      </c>
      <c r="C3592" t="s">
        <v>1928</v>
      </c>
      <c r="D3592" t="s">
        <v>7214</v>
      </c>
      <c r="E3592" t="s">
        <v>7213</v>
      </c>
      <c r="F3592">
        <v>2400</v>
      </c>
    </row>
    <row r="3593" spans="1:6">
      <c r="A3593" t="s">
        <v>7218</v>
      </c>
      <c r="B3593" t="s">
        <v>12479</v>
      </c>
      <c r="C3593" t="s">
        <v>1928</v>
      </c>
      <c r="D3593" t="s">
        <v>7214</v>
      </c>
      <c r="E3593" t="s">
        <v>7213</v>
      </c>
      <c r="F3593">
        <v>1760</v>
      </c>
    </row>
    <row r="3594" spans="1:6">
      <c r="A3594" t="s">
        <v>7219</v>
      </c>
      <c r="B3594" t="s">
        <v>12479</v>
      </c>
      <c r="C3594" t="s">
        <v>1928</v>
      </c>
      <c r="D3594" t="s">
        <v>7221</v>
      </c>
      <c r="E3594" t="s">
        <v>7220</v>
      </c>
      <c r="F3594">
        <v>2000</v>
      </c>
    </row>
    <row r="3595" spans="1:6">
      <c r="A3595" t="s">
        <v>7222</v>
      </c>
      <c r="B3595" t="s">
        <v>12479</v>
      </c>
      <c r="C3595" t="s">
        <v>1928</v>
      </c>
      <c r="D3595" t="s">
        <v>7224</v>
      </c>
      <c r="E3595" t="s">
        <v>7223</v>
      </c>
      <c r="F3595">
        <v>2000</v>
      </c>
    </row>
    <row r="3596" spans="1:6">
      <c r="A3596" t="s">
        <v>7225</v>
      </c>
      <c r="B3596" t="s">
        <v>12479</v>
      </c>
      <c r="C3596" t="s">
        <v>1928</v>
      </c>
      <c r="D3596" t="s">
        <v>7224</v>
      </c>
      <c r="E3596" t="s">
        <v>7223</v>
      </c>
      <c r="F3596">
        <v>800</v>
      </c>
    </row>
    <row r="3597" spans="1:6">
      <c r="A3597" t="s">
        <v>7226</v>
      </c>
      <c r="B3597" t="s">
        <v>12479</v>
      </c>
      <c r="C3597" t="s">
        <v>1928</v>
      </c>
      <c r="D3597" t="s">
        <v>7224</v>
      </c>
      <c r="E3597" t="s">
        <v>7223</v>
      </c>
      <c r="F3597">
        <v>2400</v>
      </c>
    </row>
    <row r="3598" spans="1:6">
      <c r="A3598" t="s">
        <v>7227</v>
      </c>
      <c r="B3598" t="s">
        <v>12479</v>
      </c>
      <c r="C3598" t="s">
        <v>1928</v>
      </c>
      <c r="D3598" t="s">
        <v>7224</v>
      </c>
      <c r="E3598" t="s">
        <v>7223</v>
      </c>
      <c r="F3598">
        <v>2400</v>
      </c>
    </row>
    <row r="3599" spans="1:6">
      <c r="A3599" t="s">
        <v>7228</v>
      </c>
      <c r="B3599" t="s">
        <v>12479</v>
      </c>
      <c r="C3599" t="s">
        <v>1928</v>
      </c>
      <c r="D3599" t="s">
        <v>7224</v>
      </c>
      <c r="E3599" t="s">
        <v>7223</v>
      </c>
      <c r="F3599">
        <v>1760</v>
      </c>
    </row>
    <row r="3600" spans="1:6">
      <c r="A3600" t="s">
        <v>7229</v>
      </c>
      <c r="B3600" t="s">
        <v>12479</v>
      </c>
      <c r="C3600" t="s">
        <v>1928</v>
      </c>
      <c r="D3600" t="s">
        <v>7231</v>
      </c>
      <c r="E3600" t="s">
        <v>7230</v>
      </c>
      <c r="F3600">
        <v>2000</v>
      </c>
    </row>
    <row r="3601" spans="1:6">
      <c r="A3601" t="s">
        <v>7232</v>
      </c>
      <c r="B3601" t="s">
        <v>12479</v>
      </c>
      <c r="C3601" t="s">
        <v>1928</v>
      </c>
      <c r="D3601" t="s">
        <v>7234</v>
      </c>
      <c r="E3601" t="s">
        <v>7233</v>
      </c>
      <c r="F3601">
        <v>2000</v>
      </c>
    </row>
    <row r="3602" spans="1:6">
      <c r="A3602" t="s">
        <v>7235</v>
      </c>
      <c r="B3602" t="s">
        <v>12479</v>
      </c>
      <c r="C3602" t="s">
        <v>1928</v>
      </c>
      <c r="D3602" t="s">
        <v>7237</v>
      </c>
      <c r="E3602" t="s">
        <v>7236</v>
      </c>
      <c r="F3602">
        <v>2000</v>
      </c>
    </row>
    <row r="3603" spans="1:6">
      <c r="A3603" t="s">
        <v>7238</v>
      </c>
      <c r="B3603" t="s">
        <v>12479</v>
      </c>
      <c r="C3603" t="s">
        <v>1928</v>
      </c>
      <c r="D3603" t="s">
        <v>7240</v>
      </c>
      <c r="E3603" t="s">
        <v>7239</v>
      </c>
      <c r="F3603">
        <v>2000</v>
      </c>
    </row>
    <row r="3604" spans="1:6">
      <c r="A3604" t="s">
        <v>7241</v>
      </c>
      <c r="B3604" t="s">
        <v>12479</v>
      </c>
      <c r="C3604" t="s">
        <v>1928</v>
      </c>
      <c r="D3604" t="s">
        <v>7243</v>
      </c>
      <c r="E3604" t="s">
        <v>7242</v>
      </c>
      <c r="F3604">
        <v>2000</v>
      </c>
    </row>
    <row r="3605" spans="1:6">
      <c r="A3605" t="s">
        <v>7244</v>
      </c>
      <c r="B3605" t="s">
        <v>12479</v>
      </c>
      <c r="C3605" t="s">
        <v>1928</v>
      </c>
      <c r="D3605" t="s">
        <v>7246</v>
      </c>
      <c r="E3605" t="s">
        <v>7245</v>
      </c>
      <c r="F3605">
        <v>2000</v>
      </c>
    </row>
    <row r="3606" spans="1:6">
      <c r="A3606" t="s">
        <v>7247</v>
      </c>
      <c r="B3606" t="s">
        <v>12479</v>
      </c>
      <c r="C3606" t="s">
        <v>1928</v>
      </c>
      <c r="D3606" t="s">
        <v>7249</v>
      </c>
      <c r="E3606" t="s">
        <v>7248</v>
      </c>
      <c r="F3606">
        <v>2000</v>
      </c>
    </row>
    <row r="3607" spans="1:6">
      <c r="A3607" t="s">
        <v>7250</v>
      </c>
      <c r="B3607" t="s">
        <v>12479</v>
      </c>
      <c r="C3607" t="s">
        <v>1928</v>
      </c>
      <c r="D3607" t="s">
        <v>7252</v>
      </c>
      <c r="E3607" t="s">
        <v>7251</v>
      </c>
      <c r="F3607">
        <v>2000</v>
      </c>
    </row>
    <row r="3608" spans="1:6">
      <c r="A3608" t="s">
        <v>7253</v>
      </c>
      <c r="B3608" t="s">
        <v>12479</v>
      </c>
      <c r="C3608" t="s">
        <v>1928</v>
      </c>
      <c r="D3608" t="s">
        <v>7255</v>
      </c>
      <c r="E3608" t="s">
        <v>7254</v>
      </c>
      <c r="F3608">
        <v>2000</v>
      </c>
    </row>
    <row r="3609" spans="1:6">
      <c r="A3609" t="s">
        <v>7256</v>
      </c>
      <c r="B3609" t="s">
        <v>12479</v>
      </c>
      <c r="C3609" t="s">
        <v>1928</v>
      </c>
      <c r="D3609" t="s">
        <v>7258</v>
      </c>
      <c r="E3609" t="s">
        <v>7257</v>
      </c>
      <c r="F3609">
        <v>2000</v>
      </c>
    </row>
    <row r="3610" spans="1:6">
      <c r="A3610" t="s">
        <v>7259</v>
      </c>
      <c r="B3610" t="s">
        <v>12479</v>
      </c>
      <c r="C3610" t="s">
        <v>1928</v>
      </c>
      <c r="D3610" t="s">
        <v>7261</v>
      </c>
      <c r="E3610" t="s">
        <v>7260</v>
      </c>
      <c r="F3610">
        <v>2000</v>
      </c>
    </row>
    <row r="3611" spans="1:6">
      <c r="A3611" t="s">
        <v>7262</v>
      </c>
      <c r="B3611" t="s">
        <v>12479</v>
      </c>
      <c r="C3611" t="s">
        <v>1928</v>
      </c>
      <c r="D3611" t="s">
        <v>7264</v>
      </c>
      <c r="E3611" t="s">
        <v>7263</v>
      </c>
      <c r="F3611">
        <v>2000</v>
      </c>
    </row>
    <row r="3612" spans="1:6">
      <c r="A3612" t="s">
        <v>7265</v>
      </c>
      <c r="B3612" t="s">
        <v>12479</v>
      </c>
      <c r="C3612" t="s">
        <v>1928</v>
      </c>
      <c r="D3612" t="s">
        <v>7267</v>
      </c>
      <c r="E3612" t="s">
        <v>7266</v>
      </c>
      <c r="F3612">
        <v>2000</v>
      </c>
    </row>
    <row r="3613" spans="1:6">
      <c r="A3613" t="s">
        <v>7268</v>
      </c>
      <c r="B3613" t="s">
        <v>12479</v>
      </c>
      <c r="C3613" t="s">
        <v>1928</v>
      </c>
      <c r="D3613" t="s">
        <v>7270</v>
      </c>
      <c r="E3613" t="s">
        <v>7269</v>
      </c>
      <c r="F3613">
        <v>2000</v>
      </c>
    </row>
    <row r="3614" spans="1:6">
      <c r="A3614" t="s">
        <v>7271</v>
      </c>
      <c r="B3614" t="s">
        <v>12479</v>
      </c>
      <c r="C3614" t="s">
        <v>1928</v>
      </c>
      <c r="D3614" t="s">
        <v>7273</v>
      </c>
      <c r="E3614" t="s">
        <v>7272</v>
      </c>
      <c r="F3614">
        <v>2000</v>
      </c>
    </row>
    <row r="3615" spans="1:6">
      <c r="A3615" t="s">
        <v>7274</v>
      </c>
      <c r="B3615" t="s">
        <v>12479</v>
      </c>
      <c r="C3615" t="s">
        <v>1928</v>
      </c>
      <c r="D3615" t="s">
        <v>7276</v>
      </c>
      <c r="E3615" t="s">
        <v>7275</v>
      </c>
      <c r="F3615">
        <v>2000</v>
      </c>
    </row>
    <row r="3616" spans="1:6">
      <c r="A3616" t="s">
        <v>7277</v>
      </c>
      <c r="B3616" t="s">
        <v>12479</v>
      </c>
      <c r="C3616" t="s">
        <v>1928</v>
      </c>
      <c r="D3616" t="s">
        <v>7279</v>
      </c>
      <c r="E3616" t="s">
        <v>7278</v>
      </c>
      <c r="F3616">
        <v>2000</v>
      </c>
    </row>
    <row r="3617" spans="1:6">
      <c r="A3617" t="s">
        <v>7280</v>
      </c>
      <c r="B3617" t="s">
        <v>12479</v>
      </c>
      <c r="C3617" t="s">
        <v>1928</v>
      </c>
      <c r="D3617" t="s">
        <v>7282</v>
      </c>
      <c r="E3617" t="s">
        <v>7281</v>
      </c>
      <c r="F3617">
        <v>2000</v>
      </c>
    </row>
    <row r="3618" spans="1:6">
      <c r="A3618" t="s">
        <v>7283</v>
      </c>
      <c r="B3618" t="s">
        <v>12479</v>
      </c>
      <c r="C3618" t="s">
        <v>1928</v>
      </c>
      <c r="D3618" t="s">
        <v>7285</v>
      </c>
      <c r="E3618" t="s">
        <v>7284</v>
      </c>
      <c r="F3618">
        <v>2000</v>
      </c>
    </row>
    <row r="3619" spans="1:6">
      <c r="A3619" t="s">
        <v>7286</v>
      </c>
      <c r="B3619" t="s">
        <v>12479</v>
      </c>
      <c r="C3619" t="s">
        <v>1928</v>
      </c>
      <c r="D3619" t="s">
        <v>7288</v>
      </c>
      <c r="E3619" t="s">
        <v>7287</v>
      </c>
      <c r="F3619">
        <v>2000</v>
      </c>
    </row>
    <row r="3620" spans="1:6">
      <c r="A3620" t="s">
        <v>7289</v>
      </c>
      <c r="B3620" t="s">
        <v>12479</v>
      </c>
      <c r="C3620" t="s">
        <v>1928</v>
      </c>
      <c r="D3620" t="s">
        <v>7291</v>
      </c>
      <c r="E3620" t="s">
        <v>7290</v>
      </c>
      <c r="F3620">
        <v>2000</v>
      </c>
    </row>
    <row r="3621" spans="1:6">
      <c r="A3621" t="s">
        <v>7292</v>
      </c>
      <c r="B3621" t="s">
        <v>12479</v>
      </c>
      <c r="C3621" t="s">
        <v>1928</v>
      </c>
      <c r="D3621" t="s">
        <v>7294</v>
      </c>
      <c r="E3621" t="s">
        <v>7293</v>
      </c>
      <c r="F3621">
        <v>2000</v>
      </c>
    </row>
    <row r="3622" spans="1:6">
      <c r="A3622" t="s">
        <v>7295</v>
      </c>
      <c r="B3622" t="s">
        <v>12479</v>
      </c>
      <c r="C3622" t="s">
        <v>1928</v>
      </c>
      <c r="D3622" t="s">
        <v>7297</v>
      </c>
      <c r="E3622" t="s">
        <v>7296</v>
      </c>
      <c r="F3622">
        <v>2000</v>
      </c>
    </row>
    <row r="3623" spans="1:6">
      <c r="A3623" t="s">
        <v>7298</v>
      </c>
      <c r="B3623" t="s">
        <v>12479</v>
      </c>
      <c r="C3623" t="s">
        <v>1928</v>
      </c>
      <c r="D3623" t="s">
        <v>7300</v>
      </c>
      <c r="E3623" t="s">
        <v>7299</v>
      </c>
      <c r="F3623">
        <v>2000</v>
      </c>
    </row>
    <row r="3624" spans="1:6">
      <c r="A3624" t="s">
        <v>7301</v>
      </c>
      <c r="B3624" t="s">
        <v>12479</v>
      </c>
      <c r="C3624" t="s">
        <v>1928</v>
      </c>
      <c r="D3624" t="s">
        <v>7303</v>
      </c>
      <c r="E3624" t="s">
        <v>7302</v>
      </c>
      <c r="F3624">
        <v>2000</v>
      </c>
    </row>
    <row r="3625" spans="1:6">
      <c r="A3625" t="s">
        <v>7304</v>
      </c>
      <c r="B3625" t="s">
        <v>12479</v>
      </c>
      <c r="C3625" t="s">
        <v>1928</v>
      </c>
      <c r="D3625" t="s">
        <v>7306</v>
      </c>
      <c r="E3625" t="s">
        <v>7305</v>
      </c>
      <c r="F3625">
        <v>2000</v>
      </c>
    </row>
    <row r="3626" spans="1:6">
      <c r="A3626" t="s">
        <v>7307</v>
      </c>
      <c r="B3626" t="s">
        <v>12479</v>
      </c>
      <c r="C3626" t="s">
        <v>1928</v>
      </c>
      <c r="D3626" t="s">
        <v>7309</v>
      </c>
      <c r="E3626" t="s">
        <v>7308</v>
      </c>
      <c r="F3626">
        <v>2000</v>
      </c>
    </row>
    <row r="3627" spans="1:6">
      <c r="A3627" t="s">
        <v>7310</v>
      </c>
      <c r="B3627" t="s">
        <v>12479</v>
      </c>
      <c r="C3627" t="s">
        <v>1928</v>
      </c>
      <c r="D3627" t="s">
        <v>7312</v>
      </c>
      <c r="E3627" t="s">
        <v>7311</v>
      </c>
      <c r="F3627">
        <v>2000</v>
      </c>
    </row>
    <row r="3628" spans="1:6">
      <c r="A3628" t="s">
        <v>7313</v>
      </c>
      <c r="B3628" t="s">
        <v>12479</v>
      </c>
      <c r="C3628" t="s">
        <v>1928</v>
      </c>
      <c r="D3628" t="s">
        <v>7315</v>
      </c>
      <c r="E3628" t="s">
        <v>7314</v>
      </c>
      <c r="F3628">
        <v>2000</v>
      </c>
    </row>
    <row r="3629" spans="1:6">
      <c r="A3629" t="s">
        <v>7316</v>
      </c>
      <c r="B3629" t="s">
        <v>12479</v>
      </c>
      <c r="C3629" t="s">
        <v>1928</v>
      </c>
      <c r="D3629" t="s">
        <v>7318</v>
      </c>
      <c r="E3629" t="s">
        <v>7317</v>
      </c>
      <c r="F3629">
        <v>2000</v>
      </c>
    </row>
    <row r="3630" spans="1:6">
      <c r="A3630" t="s">
        <v>7319</v>
      </c>
      <c r="B3630" t="s">
        <v>12479</v>
      </c>
      <c r="C3630" t="s">
        <v>1928</v>
      </c>
      <c r="D3630" t="s">
        <v>7321</v>
      </c>
      <c r="E3630" t="s">
        <v>7320</v>
      </c>
      <c r="F3630">
        <v>2000</v>
      </c>
    </row>
    <row r="3631" spans="1:6">
      <c r="A3631" t="s">
        <v>7322</v>
      </c>
      <c r="B3631" t="s">
        <v>12479</v>
      </c>
      <c r="C3631" t="s">
        <v>1928</v>
      </c>
      <c r="D3631" t="s">
        <v>7324</v>
      </c>
      <c r="E3631" t="s">
        <v>7323</v>
      </c>
      <c r="F3631">
        <v>2000</v>
      </c>
    </row>
    <row r="3632" spans="1:6">
      <c r="A3632" t="s">
        <v>7325</v>
      </c>
      <c r="B3632" t="s">
        <v>12479</v>
      </c>
      <c r="C3632" t="s">
        <v>1928</v>
      </c>
      <c r="D3632" t="s">
        <v>7327</v>
      </c>
      <c r="E3632" t="s">
        <v>7326</v>
      </c>
      <c r="F3632">
        <v>2000</v>
      </c>
    </row>
    <row r="3633" spans="1:6">
      <c r="A3633" t="s">
        <v>7328</v>
      </c>
      <c r="B3633" t="s">
        <v>12479</v>
      </c>
      <c r="C3633" t="s">
        <v>1928</v>
      </c>
      <c r="D3633" t="s">
        <v>7330</v>
      </c>
      <c r="E3633" t="s">
        <v>7329</v>
      </c>
      <c r="F3633">
        <v>2000</v>
      </c>
    </row>
    <row r="3634" spans="1:6">
      <c r="A3634" t="s">
        <v>7331</v>
      </c>
      <c r="B3634" t="s">
        <v>12479</v>
      </c>
      <c r="C3634" t="s">
        <v>1928</v>
      </c>
      <c r="D3634" t="s">
        <v>7333</v>
      </c>
      <c r="E3634" t="s">
        <v>7332</v>
      </c>
      <c r="F3634">
        <v>2000</v>
      </c>
    </row>
    <row r="3635" spans="1:6">
      <c r="A3635" t="s">
        <v>7334</v>
      </c>
      <c r="B3635" t="s">
        <v>12479</v>
      </c>
      <c r="C3635" t="s">
        <v>1928</v>
      </c>
      <c r="D3635" t="s">
        <v>7336</v>
      </c>
      <c r="E3635" t="s">
        <v>7335</v>
      </c>
      <c r="F3635">
        <v>2000</v>
      </c>
    </row>
    <row r="3636" spans="1:6">
      <c r="A3636" t="s">
        <v>7337</v>
      </c>
      <c r="B3636" t="s">
        <v>12479</v>
      </c>
      <c r="C3636" t="s">
        <v>1928</v>
      </c>
      <c r="D3636" t="s">
        <v>7339</v>
      </c>
      <c r="E3636" t="s">
        <v>7338</v>
      </c>
      <c r="F3636">
        <v>2000</v>
      </c>
    </row>
    <row r="3637" spans="1:6">
      <c r="A3637" t="s">
        <v>7340</v>
      </c>
      <c r="B3637" t="s">
        <v>12479</v>
      </c>
      <c r="C3637" t="s">
        <v>1928</v>
      </c>
      <c r="D3637" t="s">
        <v>7342</v>
      </c>
      <c r="E3637" t="s">
        <v>7341</v>
      </c>
      <c r="F3637">
        <v>2000</v>
      </c>
    </row>
    <row r="3638" spans="1:6">
      <c r="A3638" t="s">
        <v>7343</v>
      </c>
      <c r="B3638" t="s">
        <v>12479</v>
      </c>
      <c r="C3638" t="s">
        <v>1928</v>
      </c>
      <c r="D3638" t="s">
        <v>7345</v>
      </c>
      <c r="E3638" t="s">
        <v>7344</v>
      </c>
      <c r="F3638">
        <v>2000</v>
      </c>
    </row>
    <row r="3639" spans="1:6">
      <c r="A3639" t="s">
        <v>7346</v>
      </c>
      <c r="B3639" t="s">
        <v>12479</v>
      </c>
      <c r="C3639" t="s">
        <v>1928</v>
      </c>
      <c r="D3639" t="s">
        <v>7348</v>
      </c>
      <c r="E3639" t="s">
        <v>7347</v>
      </c>
      <c r="F3639">
        <v>2000</v>
      </c>
    </row>
    <row r="3640" spans="1:6">
      <c r="A3640" t="s">
        <v>7349</v>
      </c>
      <c r="B3640" t="s">
        <v>12479</v>
      </c>
      <c r="C3640" t="s">
        <v>1928</v>
      </c>
      <c r="D3640" t="s">
        <v>7351</v>
      </c>
      <c r="E3640" t="s">
        <v>7350</v>
      </c>
      <c r="F3640">
        <v>2000</v>
      </c>
    </row>
    <row r="3641" spans="1:6">
      <c r="A3641" t="s">
        <v>7352</v>
      </c>
      <c r="B3641" t="s">
        <v>12479</v>
      </c>
      <c r="C3641" t="s">
        <v>1928</v>
      </c>
      <c r="D3641" t="s">
        <v>7354</v>
      </c>
      <c r="E3641" t="s">
        <v>7353</v>
      </c>
      <c r="F3641">
        <v>2000</v>
      </c>
    </row>
    <row r="3642" spans="1:6">
      <c r="A3642" t="s">
        <v>7355</v>
      </c>
      <c r="B3642" t="s">
        <v>12479</v>
      </c>
      <c r="C3642" t="s">
        <v>1928</v>
      </c>
      <c r="D3642" t="s">
        <v>7357</v>
      </c>
      <c r="E3642" t="s">
        <v>7356</v>
      </c>
      <c r="F3642">
        <v>2000</v>
      </c>
    </row>
    <row r="3643" spans="1:6">
      <c r="A3643" t="s">
        <v>7358</v>
      </c>
      <c r="B3643" t="s">
        <v>12479</v>
      </c>
      <c r="C3643" t="s">
        <v>1928</v>
      </c>
      <c r="D3643" t="s">
        <v>7360</v>
      </c>
      <c r="E3643" t="s">
        <v>7359</v>
      </c>
      <c r="F3643">
        <v>2000</v>
      </c>
    </row>
    <row r="3644" spans="1:6">
      <c r="A3644" t="s">
        <v>7361</v>
      </c>
      <c r="B3644" t="s">
        <v>12479</v>
      </c>
      <c r="C3644" t="s">
        <v>1928</v>
      </c>
      <c r="D3644" t="s">
        <v>7363</v>
      </c>
      <c r="E3644" t="s">
        <v>7362</v>
      </c>
      <c r="F3644">
        <v>2000</v>
      </c>
    </row>
    <row r="3645" spans="1:6">
      <c r="A3645" t="s">
        <v>7364</v>
      </c>
      <c r="B3645" t="s">
        <v>12479</v>
      </c>
      <c r="C3645" t="s">
        <v>1928</v>
      </c>
      <c r="D3645" t="s">
        <v>7366</v>
      </c>
      <c r="E3645" t="s">
        <v>7365</v>
      </c>
      <c r="F3645">
        <v>2000</v>
      </c>
    </row>
    <row r="3646" spans="1:6">
      <c r="A3646" t="s">
        <v>7367</v>
      </c>
      <c r="B3646" t="s">
        <v>12479</v>
      </c>
      <c r="C3646" t="s">
        <v>1928</v>
      </c>
      <c r="D3646" t="s">
        <v>7369</v>
      </c>
      <c r="E3646" t="s">
        <v>7368</v>
      </c>
      <c r="F3646">
        <v>2000</v>
      </c>
    </row>
    <row r="3647" spans="1:6">
      <c r="A3647" t="s">
        <v>7370</v>
      </c>
      <c r="B3647" t="s">
        <v>12479</v>
      </c>
      <c r="C3647" t="s">
        <v>1928</v>
      </c>
      <c r="D3647" t="s">
        <v>7372</v>
      </c>
      <c r="E3647" t="s">
        <v>7371</v>
      </c>
      <c r="F3647">
        <v>2000</v>
      </c>
    </row>
    <row r="3648" spans="1:6">
      <c r="A3648" t="s">
        <v>7373</v>
      </c>
      <c r="B3648" t="s">
        <v>12479</v>
      </c>
      <c r="C3648" t="s">
        <v>1928</v>
      </c>
      <c r="D3648" t="s">
        <v>7375</v>
      </c>
      <c r="E3648" t="s">
        <v>7374</v>
      </c>
      <c r="F3648">
        <v>2000</v>
      </c>
    </row>
    <row r="3649" spans="1:6">
      <c r="A3649" t="s">
        <v>7376</v>
      </c>
      <c r="B3649" t="s">
        <v>12479</v>
      </c>
      <c r="C3649" t="s">
        <v>1928</v>
      </c>
      <c r="D3649" t="s">
        <v>7378</v>
      </c>
      <c r="E3649" t="s">
        <v>7377</v>
      </c>
      <c r="F3649">
        <v>2000</v>
      </c>
    </row>
    <row r="3650" spans="1:6">
      <c r="A3650" t="s">
        <v>7379</v>
      </c>
      <c r="B3650" t="s">
        <v>12479</v>
      </c>
      <c r="C3650" t="s">
        <v>1928</v>
      </c>
      <c r="D3650" t="s">
        <v>7381</v>
      </c>
      <c r="E3650" t="s">
        <v>7380</v>
      </c>
      <c r="F3650">
        <v>2000</v>
      </c>
    </row>
    <row r="3651" spans="1:6">
      <c r="A3651" t="s">
        <v>7382</v>
      </c>
      <c r="B3651" t="s">
        <v>12479</v>
      </c>
      <c r="C3651" t="s">
        <v>1928</v>
      </c>
      <c r="D3651" t="s">
        <v>7384</v>
      </c>
      <c r="E3651" t="s">
        <v>7383</v>
      </c>
      <c r="F3651">
        <v>2000</v>
      </c>
    </row>
    <row r="3652" spans="1:6">
      <c r="A3652" t="s">
        <v>7385</v>
      </c>
      <c r="B3652" t="s">
        <v>12479</v>
      </c>
      <c r="C3652" t="s">
        <v>1928</v>
      </c>
      <c r="D3652" t="s">
        <v>7387</v>
      </c>
      <c r="E3652" t="s">
        <v>7386</v>
      </c>
      <c r="F3652">
        <v>2000</v>
      </c>
    </row>
    <row r="3653" spans="1:6">
      <c r="A3653" t="s">
        <v>7388</v>
      </c>
      <c r="B3653" t="s">
        <v>12479</v>
      </c>
      <c r="C3653" t="s">
        <v>1928</v>
      </c>
      <c r="D3653" t="s">
        <v>7390</v>
      </c>
      <c r="E3653" t="s">
        <v>7389</v>
      </c>
      <c r="F3653">
        <v>2000</v>
      </c>
    </row>
    <row r="3654" spans="1:6">
      <c r="A3654" t="s">
        <v>7391</v>
      </c>
      <c r="B3654" t="s">
        <v>12479</v>
      </c>
      <c r="C3654" t="s">
        <v>1928</v>
      </c>
      <c r="D3654" t="s">
        <v>7393</v>
      </c>
      <c r="E3654" t="s">
        <v>7392</v>
      </c>
      <c r="F3654">
        <v>2000</v>
      </c>
    </row>
    <row r="3655" spans="1:6">
      <c r="A3655" t="s">
        <v>7394</v>
      </c>
      <c r="B3655" t="s">
        <v>12479</v>
      </c>
      <c r="C3655" t="s">
        <v>1928</v>
      </c>
      <c r="D3655" t="s">
        <v>7396</v>
      </c>
      <c r="E3655" t="s">
        <v>7395</v>
      </c>
      <c r="F3655">
        <v>2000</v>
      </c>
    </row>
    <row r="3656" spans="1:6">
      <c r="A3656" t="s">
        <v>7397</v>
      </c>
      <c r="B3656" t="s">
        <v>12479</v>
      </c>
      <c r="C3656" t="s">
        <v>1928</v>
      </c>
      <c r="D3656" t="s">
        <v>7399</v>
      </c>
      <c r="E3656" t="s">
        <v>7398</v>
      </c>
      <c r="F3656">
        <v>2000</v>
      </c>
    </row>
    <row r="3657" spans="1:6">
      <c r="A3657" t="s">
        <v>7400</v>
      </c>
      <c r="B3657" t="s">
        <v>12479</v>
      </c>
      <c r="C3657" t="s">
        <v>1928</v>
      </c>
      <c r="D3657" t="s">
        <v>7399</v>
      </c>
      <c r="E3657" t="s">
        <v>7398</v>
      </c>
      <c r="F3657">
        <v>240</v>
      </c>
    </row>
    <row r="3658" spans="1:6">
      <c r="A3658" t="s">
        <v>7401</v>
      </c>
      <c r="B3658" t="s">
        <v>12479</v>
      </c>
      <c r="C3658" t="s">
        <v>1928</v>
      </c>
      <c r="D3658" t="s">
        <v>7403</v>
      </c>
      <c r="E3658" t="s">
        <v>7402</v>
      </c>
      <c r="F3658">
        <v>2000</v>
      </c>
    </row>
    <row r="3659" spans="1:6">
      <c r="A3659" t="s">
        <v>7404</v>
      </c>
      <c r="B3659" t="s">
        <v>12479</v>
      </c>
      <c r="C3659" t="s">
        <v>1928</v>
      </c>
      <c r="D3659" t="s">
        <v>7406</v>
      </c>
      <c r="E3659" t="s">
        <v>7405</v>
      </c>
      <c r="F3659">
        <v>2000</v>
      </c>
    </row>
    <row r="3660" spans="1:6">
      <c r="A3660" t="s">
        <v>7407</v>
      </c>
      <c r="B3660" t="s">
        <v>12479</v>
      </c>
      <c r="C3660" t="s">
        <v>1928</v>
      </c>
      <c r="D3660" t="s">
        <v>7409</v>
      </c>
      <c r="E3660" t="s">
        <v>7408</v>
      </c>
      <c r="F3660">
        <v>2000</v>
      </c>
    </row>
    <row r="3661" spans="1:6">
      <c r="A3661" t="s">
        <v>7410</v>
      </c>
      <c r="B3661" t="s">
        <v>12479</v>
      </c>
      <c r="C3661" t="s">
        <v>1928</v>
      </c>
      <c r="D3661" t="s">
        <v>7412</v>
      </c>
      <c r="E3661" t="s">
        <v>7411</v>
      </c>
      <c r="F3661">
        <v>2000</v>
      </c>
    </row>
    <row r="3662" spans="1:6">
      <c r="A3662" t="s">
        <v>7413</v>
      </c>
      <c r="B3662" t="s">
        <v>12479</v>
      </c>
      <c r="C3662" t="s">
        <v>1928</v>
      </c>
      <c r="D3662" t="s">
        <v>7415</v>
      </c>
      <c r="E3662" t="s">
        <v>7414</v>
      </c>
      <c r="F3662">
        <v>2000</v>
      </c>
    </row>
    <row r="3663" spans="1:6">
      <c r="A3663" t="s">
        <v>7416</v>
      </c>
      <c r="B3663" t="s">
        <v>12479</v>
      </c>
      <c r="C3663" t="s">
        <v>1928</v>
      </c>
      <c r="D3663" t="s">
        <v>7418</v>
      </c>
      <c r="E3663" t="s">
        <v>7417</v>
      </c>
      <c r="F3663">
        <v>2000</v>
      </c>
    </row>
    <row r="3664" spans="1:6">
      <c r="A3664" t="s">
        <v>7419</v>
      </c>
      <c r="B3664" t="s">
        <v>12479</v>
      </c>
      <c r="C3664" t="s">
        <v>1928</v>
      </c>
      <c r="D3664" t="s">
        <v>7421</v>
      </c>
      <c r="E3664" t="s">
        <v>7420</v>
      </c>
      <c r="F3664">
        <v>2000</v>
      </c>
    </row>
    <row r="3665" spans="1:6">
      <c r="A3665" t="s">
        <v>7422</v>
      </c>
      <c r="B3665" t="s">
        <v>12479</v>
      </c>
      <c r="C3665" t="s">
        <v>1928</v>
      </c>
      <c r="D3665" t="s">
        <v>7424</v>
      </c>
      <c r="E3665" t="s">
        <v>7423</v>
      </c>
      <c r="F3665">
        <v>2000</v>
      </c>
    </row>
    <row r="3666" spans="1:6">
      <c r="A3666" t="s">
        <v>7425</v>
      </c>
      <c r="B3666" t="s">
        <v>12479</v>
      </c>
      <c r="C3666" t="s">
        <v>1928</v>
      </c>
      <c r="D3666" t="s">
        <v>7427</v>
      </c>
      <c r="E3666" t="s">
        <v>7426</v>
      </c>
      <c r="F3666">
        <v>2000</v>
      </c>
    </row>
    <row r="3667" spans="1:6">
      <c r="A3667" t="s">
        <v>7428</v>
      </c>
      <c r="B3667" t="s">
        <v>12479</v>
      </c>
      <c r="C3667" t="s">
        <v>1928</v>
      </c>
      <c r="D3667" t="s">
        <v>7430</v>
      </c>
      <c r="E3667" t="s">
        <v>7429</v>
      </c>
      <c r="F3667">
        <v>2000</v>
      </c>
    </row>
    <row r="3668" spans="1:6">
      <c r="A3668" t="s">
        <v>7431</v>
      </c>
      <c r="B3668" t="s">
        <v>12479</v>
      </c>
      <c r="C3668" t="s">
        <v>1928</v>
      </c>
      <c r="D3668" t="s">
        <v>7433</v>
      </c>
      <c r="E3668" t="s">
        <v>7432</v>
      </c>
      <c r="F3668">
        <v>2000</v>
      </c>
    </row>
    <row r="3669" spans="1:6">
      <c r="A3669" t="s">
        <v>7434</v>
      </c>
      <c r="B3669" t="s">
        <v>12479</v>
      </c>
      <c r="C3669" t="s">
        <v>1928</v>
      </c>
      <c r="D3669" t="s">
        <v>7436</v>
      </c>
      <c r="E3669" t="s">
        <v>7435</v>
      </c>
      <c r="F3669">
        <v>2000</v>
      </c>
    </row>
    <row r="3670" spans="1:6">
      <c r="A3670" t="s">
        <v>7437</v>
      </c>
      <c r="B3670" t="s">
        <v>12479</v>
      </c>
      <c r="C3670" t="s">
        <v>1928</v>
      </c>
      <c r="D3670" t="s">
        <v>7439</v>
      </c>
      <c r="E3670" t="s">
        <v>7438</v>
      </c>
      <c r="F3670">
        <v>2000</v>
      </c>
    </row>
    <row r="3671" spans="1:6">
      <c r="A3671" t="s">
        <v>7440</v>
      </c>
      <c r="B3671" t="s">
        <v>12479</v>
      </c>
      <c r="C3671" t="s">
        <v>1928</v>
      </c>
      <c r="D3671" t="s">
        <v>7442</v>
      </c>
      <c r="E3671" t="s">
        <v>7441</v>
      </c>
      <c r="F3671">
        <v>2000</v>
      </c>
    </row>
    <row r="3672" spans="1:6">
      <c r="A3672" t="s">
        <v>7443</v>
      </c>
      <c r="B3672" t="s">
        <v>12479</v>
      </c>
      <c r="C3672" t="s">
        <v>1928</v>
      </c>
      <c r="D3672" t="s">
        <v>7445</v>
      </c>
      <c r="E3672" t="s">
        <v>7444</v>
      </c>
      <c r="F3672">
        <v>2000</v>
      </c>
    </row>
    <row r="3673" spans="1:6">
      <c r="A3673" t="s">
        <v>7446</v>
      </c>
      <c r="B3673" t="s">
        <v>12479</v>
      </c>
      <c r="C3673" t="s">
        <v>1928</v>
      </c>
      <c r="D3673" t="s">
        <v>7448</v>
      </c>
      <c r="E3673" t="s">
        <v>7447</v>
      </c>
      <c r="F3673">
        <v>2000</v>
      </c>
    </row>
    <row r="3674" spans="1:6">
      <c r="A3674" t="s">
        <v>7449</v>
      </c>
      <c r="B3674" t="s">
        <v>12479</v>
      </c>
      <c r="C3674" t="s">
        <v>1928</v>
      </c>
      <c r="D3674" t="s">
        <v>7451</v>
      </c>
      <c r="E3674" t="s">
        <v>7450</v>
      </c>
      <c r="F3674">
        <v>2000</v>
      </c>
    </row>
    <row r="3675" spans="1:6">
      <c r="A3675" t="s">
        <v>7452</v>
      </c>
      <c r="B3675" t="s">
        <v>12479</v>
      </c>
      <c r="C3675" t="s">
        <v>1928</v>
      </c>
      <c r="D3675" t="s">
        <v>7454</v>
      </c>
      <c r="E3675" t="s">
        <v>7453</v>
      </c>
      <c r="F3675">
        <v>2000</v>
      </c>
    </row>
    <row r="3676" spans="1:6">
      <c r="A3676" t="s">
        <v>7455</v>
      </c>
      <c r="B3676" t="s">
        <v>12479</v>
      </c>
      <c r="C3676" t="s">
        <v>1928</v>
      </c>
      <c r="D3676" t="s">
        <v>7457</v>
      </c>
      <c r="E3676" t="s">
        <v>7456</v>
      </c>
      <c r="F3676">
        <v>2000</v>
      </c>
    </row>
    <row r="3677" spans="1:6">
      <c r="A3677" t="s">
        <v>7458</v>
      </c>
      <c r="B3677" t="s">
        <v>12479</v>
      </c>
      <c r="C3677" t="s">
        <v>1928</v>
      </c>
      <c r="D3677" t="s">
        <v>7460</v>
      </c>
      <c r="E3677" t="s">
        <v>7459</v>
      </c>
      <c r="F3677">
        <v>2000</v>
      </c>
    </row>
    <row r="3678" spans="1:6">
      <c r="A3678" t="s">
        <v>7461</v>
      </c>
      <c r="B3678" t="s">
        <v>12479</v>
      </c>
      <c r="C3678" t="s">
        <v>1928</v>
      </c>
      <c r="D3678" t="s">
        <v>7463</v>
      </c>
      <c r="E3678" t="s">
        <v>7462</v>
      </c>
      <c r="F3678">
        <v>2000</v>
      </c>
    </row>
    <row r="3679" spans="1:6">
      <c r="A3679" t="s">
        <v>7464</v>
      </c>
      <c r="B3679" t="s">
        <v>12479</v>
      </c>
      <c r="C3679" t="s">
        <v>1928</v>
      </c>
      <c r="D3679" t="s">
        <v>7466</v>
      </c>
      <c r="E3679" t="s">
        <v>7465</v>
      </c>
      <c r="F3679">
        <v>2000</v>
      </c>
    </row>
    <row r="3680" spans="1:6">
      <c r="A3680" t="s">
        <v>7467</v>
      </c>
      <c r="B3680" t="s">
        <v>12479</v>
      </c>
      <c r="C3680" t="s">
        <v>1928</v>
      </c>
      <c r="D3680" t="s">
        <v>7469</v>
      </c>
      <c r="E3680" t="s">
        <v>7468</v>
      </c>
      <c r="F3680">
        <v>2000</v>
      </c>
    </row>
    <row r="3681" spans="1:6">
      <c r="A3681" t="s">
        <v>7470</v>
      </c>
      <c r="B3681" t="s">
        <v>12479</v>
      </c>
      <c r="C3681" t="s">
        <v>1928</v>
      </c>
      <c r="D3681" t="s">
        <v>7472</v>
      </c>
      <c r="E3681" t="s">
        <v>7471</v>
      </c>
      <c r="F3681">
        <v>2000</v>
      </c>
    </row>
    <row r="3682" spans="1:6">
      <c r="A3682" t="s">
        <v>7473</v>
      </c>
      <c r="B3682" t="s">
        <v>12479</v>
      </c>
      <c r="C3682" t="s">
        <v>1928</v>
      </c>
      <c r="D3682" t="s">
        <v>7475</v>
      </c>
      <c r="E3682" t="s">
        <v>7474</v>
      </c>
      <c r="F3682">
        <v>2000</v>
      </c>
    </row>
    <row r="3683" spans="1:6">
      <c r="A3683" t="s">
        <v>7476</v>
      </c>
      <c r="B3683" t="s">
        <v>12479</v>
      </c>
      <c r="C3683" t="s">
        <v>1928</v>
      </c>
      <c r="D3683" t="s">
        <v>7478</v>
      </c>
      <c r="E3683" t="s">
        <v>7477</v>
      </c>
      <c r="F3683">
        <v>2000</v>
      </c>
    </row>
    <row r="3684" spans="1:6">
      <c r="A3684" t="s">
        <v>7479</v>
      </c>
      <c r="B3684" t="s">
        <v>12479</v>
      </c>
      <c r="C3684" t="s">
        <v>1928</v>
      </c>
      <c r="D3684" t="s">
        <v>7481</v>
      </c>
      <c r="E3684" t="s">
        <v>7480</v>
      </c>
      <c r="F3684">
        <v>2000</v>
      </c>
    </row>
    <row r="3685" spans="1:6">
      <c r="A3685" t="s">
        <v>7482</v>
      </c>
      <c r="B3685" t="s">
        <v>12479</v>
      </c>
      <c r="C3685" t="s">
        <v>1928</v>
      </c>
      <c r="D3685" t="s">
        <v>7484</v>
      </c>
      <c r="E3685" t="s">
        <v>7483</v>
      </c>
      <c r="F3685">
        <v>2000</v>
      </c>
    </row>
    <row r="3686" spans="1:6">
      <c r="A3686" t="s">
        <v>7485</v>
      </c>
      <c r="B3686" t="s">
        <v>12479</v>
      </c>
      <c r="C3686" t="s">
        <v>1928</v>
      </c>
      <c r="D3686" t="s">
        <v>7487</v>
      </c>
      <c r="E3686" t="s">
        <v>7486</v>
      </c>
      <c r="F3686">
        <v>2000</v>
      </c>
    </row>
    <row r="3687" spans="1:6">
      <c r="A3687" t="s">
        <v>7488</v>
      </c>
      <c r="B3687" t="s">
        <v>12479</v>
      </c>
      <c r="C3687" t="s">
        <v>1928</v>
      </c>
      <c r="D3687" t="s">
        <v>7490</v>
      </c>
      <c r="E3687" t="s">
        <v>7489</v>
      </c>
      <c r="F3687">
        <v>2000</v>
      </c>
    </row>
    <row r="3688" spans="1:6">
      <c r="A3688" t="s">
        <v>7491</v>
      </c>
      <c r="B3688" t="s">
        <v>12479</v>
      </c>
      <c r="C3688" t="s">
        <v>1928</v>
      </c>
      <c r="D3688" t="s">
        <v>7493</v>
      </c>
      <c r="E3688" t="s">
        <v>7492</v>
      </c>
      <c r="F3688">
        <v>2000</v>
      </c>
    </row>
    <row r="3689" spans="1:6">
      <c r="A3689" t="s">
        <v>7494</v>
      </c>
      <c r="B3689" t="s">
        <v>12479</v>
      </c>
      <c r="C3689" t="s">
        <v>1928</v>
      </c>
      <c r="D3689" t="s">
        <v>7496</v>
      </c>
      <c r="E3689" t="s">
        <v>7495</v>
      </c>
      <c r="F3689">
        <v>2000</v>
      </c>
    </row>
    <row r="3690" spans="1:6">
      <c r="A3690" t="s">
        <v>7497</v>
      </c>
      <c r="B3690" t="s">
        <v>12479</v>
      </c>
      <c r="C3690" t="s">
        <v>1928</v>
      </c>
      <c r="D3690" t="s">
        <v>7499</v>
      </c>
      <c r="E3690" t="s">
        <v>7498</v>
      </c>
      <c r="F3690">
        <v>2000</v>
      </c>
    </row>
    <row r="3691" spans="1:6">
      <c r="A3691" t="s">
        <v>7500</v>
      </c>
      <c r="B3691" t="s">
        <v>12479</v>
      </c>
      <c r="C3691" t="s">
        <v>1928</v>
      </c>
      <c r="D3691" t="s">
        <v>7502</v>
      </c>
      <c r="E3691" t="s">
        <v>7501</v>
      </c>
      <c r="F3691">
        <v>2000</v>
      </c>
    </row>
    <row r="3692" spans="1:6">
      <c r="A3692" t="s">
        <v>7503</v>
      </c>
      <c r="B3692" t="s">
        <v>12479</v>
      </c>
      <c r="C3692" t="s">
        <v>1928</v>
      </c>
      <c r="D3692" t="s">
        <v>7505</v>
      </c>
      <c r="E3692" t="s">
        <v>7504</v>
      </c>
      <c r="F3692">
        <v>2000</v>
      </c>
    </row>
    <row r="3693" spans="1:6">
      <c r="A3693" t="s">
        <v>7506</v>
      </c>
      <c r="B3693" t="s">
        <v>12479</v>
      </c>
      <c r="C3693" t="s">
        <v>1928</v>
      </c>
      <c r="D3693" t="s">
        <v>7508</v>
      </c>
      <c r="E3693" t="s">
        <v>7507</v>
      </c>
      <c r="F3693">
        <v>2000</v>
      </c>
    </row>
    <row r="3694" spans="1:6">
      <c r="A3694" t="s">
        <v>7509</v>
      </c>
      <c r="B3694" t="s">
        <v>12479</v>
      </c>
      <c r="C3694" t="s">
        <v>1928</v>
      </c>
      <c r="D3694" t="s">
        <v>7511</v>
      </c>
      <c r="E3694" t="s">
        <v>7510</v>
      </c>
      <c r="F3694">
        <v>2000</v>
      </c>
    </row>
    <row r="3695" spans="1:6">
      <c r="A3695" t="s">
        <v>7512</v>
      </c>
      <c r="B3695" t="s">
        <v>12479</v>
      </c>
      <c r="C3695" t="s">
        <v>1928</v>
      </c>
      <c r="D3695" t="s">
        <v>7514</v>
      </c>
      <c r="E3695" t="s">
        <v>7513</v>
      </c>
      <c r="F3695">
        <v>2000</v>
      </c>
    </row>
    <row r="3696" spans="1:6">
      <c r="A3696" t="s">
        <v>7515</v>
      </c>
      <c r="B3696" t="s">
        <v>12479</v>
      </c>
      <c r="C3696" t="s">
        <v>1928</v>
      </c>
      <c r="D3696" t="s">
        <v>7517</v>
      </c>
      <c r="E3696" t="s">
        <v>7516</v>
      </c>
      <c r="F3696">
        <v>2000</v>
      </c>
    </row>
    <row r="3697" spans="1:6">
      <c r="A3697" t="s">
        <v>7518</v>
      </c>
      <c r="B3697" t="s">
        <v>12479</v>
      </c>
      <c r="C3697" t="s">
        <v>1928</v>
      </c>
      <c r="D3697" t="s">
        <v>7520</v>
      </c>
      <c r="E3697" t="s">
        <v>7519</v>
      </c>
      <c r="F3697">
        <v>2000</v>
      </c>
    </row>
    <row r="3698" spans="1:6">
      <c r="A3698" t="s">
        <v>7521</v>
      </c>
      <c r="B3698" t="s">
        <v>12479</v>
      </c>
      <c r="C3698" t="s">
        <v>1928</v>
      </c>
      <c r="D3698" t="s">
        <v>7523</v>
      </c>
      <c r="E3698" t="s">
        <v>7522</v>
      </c>
      <c r="F3698">
        <v>2000</v>
      </c>
    </row>
    <row r="3699" spans="1:6">
      <c r="A3699" t="s">
        <v>7524</v>
      </c>
      <c r="B3699" t="s">
        <v>12479</v>
      </c>
      <c r="C3699" t="s">
        <v>1928</v>
      </c>
      <c r="D3699" t="s">
        <v>7526</v>
      </c>
      <c r="E3699" t="s">
        <v>7525</v>
      </c>
      <c r="F3699">
        <v>2000</v>
      </c>
    </row>
    <row r="3700" spans="1:6">
      <c r="A3700" t="s">
        <v>7527</v>
      </c>
      <c r="B3700" t="s">
        <v>12479</v>
      </c>
      <c r="C3700" t="s">
        <v>1928</v>
      </c>
      <c r="D3700" t="s">
        <v>7529</v>
      </c>
      <c r="E3700" t="s">
        <v>7528</v>
      </c>
      <c r="F3700">
        <v>2000</v>
      </c>
    </row>
    <row r="3701" spans="1:6">
      <c r="A3701" t="s">
        <v>7530</v>
      </c>
      <c r="B3701" t="s">
        <v>12479</v>
      </c>
      <c r="C3701" t="s">
        <v>1928</v>
      </c>
      <c r="D3701" t="s">
        <v>7532</v>
      </c>
      <c r="E3701" t="s">
        <v>7531</v>
      </c>
      <c r="F3701">
        <v>2000</v>
      </c>
    </row>
    <row r="3702" spans="1:6">
      <c r="A3702" t="s">
        <v>7533</v>
      </c>
      <c r="B3702" t="s">
        <v>12479</v>
      </c>
      <c r="C3702" t="s">
        <v>1928</v>
      </c>
      <c r="D3702" t="s">
        <v>7535</v>
      </c>
      <c r="E3702" t="s">
        <v>7534</v>
      </c>
      <c r="F3702">
        <v>2000</v>
      </c>
    </row>
    <row r="3703" spans="1:6">
      <c r="A3703" t="s">
        <v>7536</v>
      </c>
      <c r="B3703" t="s">
        <v>12479</v>
      </c>
      <c r="C3703" t="s">
        <v>1928</v>
      </c>
      <c r="D3703" t="s">
        <v>7538</v>
      </c>
      <c r="E3703" t="s">
        <v>7537</v>
      </c>
      <c r="F3703">
        <v>2000</v>
      </c>
    </row>
    <row r="3704" spans="1:6">
      <c r="A3704" t="s">
        <v>7539</v>
      </c>
      <c r="B3704" t="s">
        <v>12479</v>
      </c>
      <c r="C3704" t="s">
        <v>1928</v>
      </c>
      <c r="D3704" t="s">
        <v>7541</v>
      </c>
      <c r="E3704" t="s">
        <v>7540</v>
      </c>
      <c r="F3704">
        <v>2000</v>
      </c>
    </row>
    <row r="3705" spans="1:6">
      <c r="A3705" t="s">
        <v>7542</v>
      </c>
      <c r="B3705" t="s">
        <v>12479</v>
      </c>
      <c r="C3705" t="s">
        <v>1928</v>
      </c>
      <c r="D3705" t="s">
        <v>7544</v>
      </c>
      <c r="E3705" t="s">
        <v>7543</v>
      </c>
      <c r="F3705">
        <v>2000</v>
      </c>
    </row>
    <row r="3706" spans="1:6">
      <c r="A3706" t="s">
        <v>7545</v>
      </c>
      <c r="B3706" t="s">
        <v>12479</v>
      </c>
      <c r="C3706" t="s">
        <v>1928</v>
      </c>
      <c r="D3706" t="s">
        <v>7547</v>
      </c>
      <c r="E3706" t="s">
        <v>7546</v>
      </c>
      <c r="F3706">
        <v>2000</v>
      </c>
    </row>
    <row r="3707" spans="1:6">
      <c r="A3707" t="s">
        <v>7548</v>
      </c>
      <c r="B3707" t="s">
        <v>12479</v>
      </c>
      <c r="C3707" t="s">
        <v>1928</v>
      </c>
      <c r="D3707" t="s">
        <v>7550</v>
      </c>
      <c r="E3707" t="s">
        <v>7549</v>
      </c>
      <c r="F3707">
        <v>2000</v>
      </c>
    </row>
    <row r="3708" spans="1:6">
      <c r="A3708" t="s">
        <v>7551</v>
      </c>
      <c r="B3708" t="s">
        <v>12479</v>
      </c>
      <c r="C3708" t="s">
        <v>1928</v>
      </c>
      <c r="D3708" t="s">
        <v>7553</v>
      </c>
      <c r="E3708" t="s">
        <v>7552</v>
      </c>
      <c r="F3708">
        <v>2000</v>
      </c>
    </row>
    <row r="3709" spans="1:6">
      <c r="A3709" t="s">
        <v>7554</v>
      </c>
      <c r="B3709" t="s">
        <v>12479</v>
      </c>
      <c r="C3709" t="s">
        <v>1928</v>
      </c>
      <c r="D3709" t="s">
        <v>7556</v>
      </c>
      <c r="E3709" t="s">
        <v>7555</v>
      </c>
      <c r="F3709">
        <v>2000</v>
      </c>
    </row>
    <row r="3710" spans="1:6">
      <c r="A3710" t="s">
        <v>7557</v>
      </c>
      <c r="B3710" t="s">
        <v>12479</v>
      </c>
      <c r="C3710" t="s">
        <v>1928</v>
      </c>
      <c r="D3710" t="s">
        <v>7559</v>
      </c>
      <c r="E3710" t="s">
        <v>7558</v>
      </c>
      <c r="F3710">
        <v>2000</v>
      </c>
    </row>
    <row r="3711" spans="1:6">
      <c r="A3711" t="s">
        <v>7560</v>
      </c>
      <c r="B3711" t="s">
        <v>12479</v>
      </c>
      <c r="C3711" t="s">
        <v>1928</v>
      </c>
      <c r="D3711" t="s">
        <v>7562</v>
      </c>
      <c r="E3711" t="s">
        <v>7561</v>
      </c>
      <c r="F3711">
        <v>2000</v>
      </c>
    </row>
    <row r="3712" spans="1:6">
      <c r="A3712" t="s">
        <v>7563</v>
      </c>
      <c r="B3712" t="s">
        <v>12479</v>
      </c>
      <c r="C3712" t="s">
        <v>1928</v>
      </c>
      <c r="D3712" t="s">
        <v>7565</v>
      </c>
      <c r="E3712" t="s">
        <v>7564</v>
      </c>
      <c r="F3712">
        <v>2000</v>
      </c>
    </row>
    <row r="3713" spans="1:6">
      <c r="A3713" t="s">
        <v>7566</v>
      </c>
      <c r="B3713" t="s">
        <v>12479</v>
      </c>
      <c r="C3713" t="s">
        <v>1928</v>
      </c>
      <c r="D3713" t="s">
        <v>7568</v>
      </c>
      <c r="E3713" t="s">
        <v>7567</v>
      </c>
      <c r="F3713">
        <v>2000</v>
      </c>
    </row>
    <row r="3714" spans="1:6">
      <c r="A3714" t="s">
        <v>7569</v>
      </c>
      <c r="B3714" t="s">
        <v>12479</v>
      </c>
      <c r="C3714" t="s">
        <v>1928</v>
      </c>
      <c r="D3714" t="s">
        <v>7571</v>
      </c>
      <c r="E3714" t="s">
        <v>7570</v>
      </c>
      <c r="F3714">
        <v>2000</v>
      </c>
    </row>
    <row r="3715" spans="1:6">
      <c r="A3715" t="s">
        <v>7572</v>
      </c>
      <c r="B3715" t="s">
        <v>12479</v>
      </c>
      <c r="C3715" t="s">
        <v>1928</v>
      </c>
      <c r="D3715" t="s">
        <v>7574</v>
      </c>
      <c r="E3715" t="s">
        <v>7573</v>
      </c>
      <c r="F3715">
        <v>2000</v>
      </c>
    </row>
    <row r="3716" spans="1:6">
      <c r="A3716" t="s">
        <v>7575</v>
      </c>
      <c r="B3716" t="s">
        <v>12479</v>
      </c>
      <c r="C3716" t="s">
        <v>1928</v>
      </c>
      <c r="D3716" t="s">
        <v>7577</v>
      </c>
      <c r="E3716" t="s">
        <v>7576</v>
      </c>
      <c r="F3716">
        <v>2000</v>
      </c>
    </row>
    <row r="3717" spans="1:6">
      <c r="A3717" t="s">
        <v>7578</v>
      </c>
      <c r="B3717" t="s">
        <v>12479</v>
      </c>
      <c r="C3717" t="s">
        <v>1928</v>
      </c>
      <c r="D3717" t="s">
        <v>7580</v>
      </c>
      <c r="E3717" t="s">
        <v>7579</v>
      </c>
      <c r="F3717">
        <v>2000</v>
      </c>
    </row>
    <row r="3718" spans="1:6">
      <c r="A3718" t="s">
        <v>7581</v>
      </c>
      <c r="B3718" t="s">
        <v>12479</v>
      </c>
      <c r="C3718" t="s">
        <v>1928</v>
      </c>
      <c r="D3718" t="s">
        <v>7583</v>
      </c>
      <c r="E3718" t="s">
        <v>7582</v>
      </c>
      <c r="F3718">
        <v>2000</v>
      </c>
    </row>
    <row r="3719" spans="1:6">
      <c r="A3719" t="s">
        <v>7584</v>
      </c>
      <c r="B3719" t="s">
        <v>12479</v>
      </c>
      <c r="C3719" t="s">
        <v>1928</v>
      </c>
      <c r="D3719" t="s">
        <v>7586</v>
      </c>
      <c r="E3719" t="s">
        <v>7585</v>
      </c>
      <c r="F3719">
        <v>2000</v>
      </c>
    </row>
    <row r="3720" spans="1:6">
      <c r="A3720" t="s">
        <v>7587</v>
      </c>
      <c r="B3720" t="s">
        <v>12479</v>
      </c>
      <c r="C3720" t="s">
        <v>1928</v>
      </c>
      <c r="D3720" t="s">
        <v>7589</v>
      </c>
      <c r="E3720" t="s">
        <v>7588</v>
      </c>
      <c r="F3720">
        <v>2000</v>
      </c>
    </row>
    <row r="3721" spans="1:6">
      <c r="A3721" t="s">
        <v>7590</v>
      </c>
      <c r="B3721" t="s">
        <v>12479</v>
      </c>
      <c r="C3721" t="s">
        <v>1928</v>
      </c>
      <c r="D3721" t="s">
        <v>7592</v>
      </c>
      <c r="E3721" t="s">
        <v>7591</v>
      </c>
      <c r="F3721">
        <v>2000</v>
      </c>
    </row>
    <row r="3722" spans="1:6">
      <c r="A3722" t="s">
        <v>7593</v>
      </c>
      <c r="B3722" t="s">
        <v>12479</v>
      </c>
      <c r="C3722" t="s">
        <v>1928</v>
      </c>
      <c r="D3722" t="s">
        <v>7595</v>
      </c>
      <c r="E3722" t="s">
        <v>7594</v>
      </c>
      <c r="F3722">
        <v>2000</v>
      </c>
    </row>
    <row r="3723" spans="1:6">
      <c r="A3723" t="s">
        <v>7596</v>
      </c>
      <c r="B3723" t="s">
        <v>12479</v>
      </c>
      <c r="C3723" t="s">
        <v>1928</v>
      </c>
      <c r="D3723" t="s">
        <v>7598</v>
      </c>
      <c r="E3723" t="s">
        <v>7597</v>
      </c>
      <c r="F3723">
        <v>2000</v>
      </c>
    </row>
    <row r="3724" spans="1:6">
      <c r="A3724" t="s">
        <v>7599</v>
      </c>
      <c r="B3724" t="s">
        <v>12479</v>
      </c>
      <c r="C3724" t="s">
        <v>1928</v>
      </c>
      <c r="D3724" t="s">
        <v>7601</v>
      </c>
      <c r="E3724" t="s">
        <v>7600</v>
      </c>
      <c r="F3724">
        <v>2000</v>
      </c>
    </row>
    <row r="3725" spans="1:6">
      <c r="A3725" t="s">
        <v>7602</v>
      </c>
      <c r="B3725" t="s">
        <v>12479</v>
      </c>
      <c r="C3725" t="s">
        <v>1928</v>
      </c>
      <c r="D3725" t="s">
        <v>7604</v>
      </c>
      <c r="E3725" t="s">
        <v>7603</v>
      </c>
      <c r="F3725">
        <v>2000</v>
      </c>
    </row>
    <row r="3726" spans="1:6">
      <c r="A3726" t="s">
        <v>7605</v>
      </c>
      <c r="B3726" t="s">
        <v>12479</v>
      </c>
      <c r="C3726" t="s">
        <v>1928</v>
      </c>
      <c r="D3726" t="s">
        <v>7607</v>
      </c>
      <c r="E3726" t="s">
        <v>7606</v>
      </c>
      <c r="F3726">
        <v>2000</v>
      </c>
    </row>
    <row r="3727" spans="1:6">
      <c r="A3727" t="s">
        <v>7608</v>
      </c>
      <c r="B3727" t="s">
        <v>12479</v>
      </c>
      <c r="C3727" t="s">
        <v>1928</v>
      </c>
      <c r="D3727" t="s">
        <v>7610</v>
      </c>
      <c r="E3727" t="s">
        <v>7609</v>
      </c>
      <c r="F3727">
        <v>2000</v>
      </c>
    </row>
    <row r="3728" spans="1:6">
      <c r="A3728" t="s">
        <v>7611</v>
      </c>
      <c r="B3728" t="s">
        <v>12479</v>
      </c>
      <c r="C3728" t="s">
        <v>1928</v>
      </c>
      <c r="D3728" t="s">
        <v>7613</v>
      </c>
      <c r="E3728" t="s">
        <v>7612</v>
      </c>
      <c r="F3728">
        <v>2000</v>
      </c>
    </row>
    <row r="3729" spans="1:6">
      <c r="A3729" t="s">
        <v>7614</v>
      </c>
      <c r="B3729" t="s">
        <v>12479</v>
      </c>
      <c r="C3729" t="s">
        <v>1928</v>
      </c>
      <c r="D3729" t="s">
        <v>7616</v>
      </c>
      <c r="E3729" t="s">
        <v>7615</v>
      </c>
      <c r="F3729">
        <v>2000</v>
      </c>
    </row>
    <row r="3730" spans="1:6">
      <c r="A3730" t="s">
        <v>7617</v>
      </c>
      <c r="B3730" t="s">
        <v>12479</v>
      </c>
      <c r="C3730" t="s">
        <v>1928</v>
      </c>
      <c r="D3730" t="s">
        <v>7619</v>
      </c>
      <c r="E3730" t="s">
        <v>7618</v>
      </c>
      <c r="F3730">
        <v>2000</v>
      </c>
    </row>
    <row r="3731" spans="1:6">
      <c r="A3731" t="s">
        <v>7620</v>
      </c>
      <c r="B3731" t="s">
        <v>12479</v>
      </c>
      <c r="C3731" t="s">
        <v>1928</v>
      </c>
      <c r="D3731" t="s">
        <v>7622</v>
      </c>
      <c r="E3731" t="s">
        <v>7621</v>
      </c>
      <c r="F3731">
        <v>2000</v>
      </c>
    </row>
    <row r="3732" spans="1:6">
      <c r="A3732" t="s">
        <v>7623</v>
      </c>
      <c r="B3732" t="s">
        <v>12479</v>
      </c>
      <c r="C3732" t="s">
        <v>1928</v>
      </c>
      <c r="D3732" t="s">
        <v>7625</v>
      </c>
      <c r="E3732" t="s">
        <v>7624</v>
      </c>
      <c r="F3732">
        <v>2000</v>
      </c>
    </row>
    <row r="3733" spans="1:6">
      <c r="A3733" t="s">
        <v>7626</v>
      </c>
      <c r="B3733" t="s">
        <v>12479</v>
      </c>
      <c r="C3733" t="s">
        <v>1928</v>
      </c>
      <c r="D3733" t="s">
        <v>7628</v>
      </c>
      <c r="E3733" t="s">
        <v>7627</v>
      </c>
      <c r="F3733">
        <v>2000</v>
      </c>
    </row>
    <row r="3734" spans="1:6">
      <c r="A3734" t="s">
        <v>7629</v>
      </c>
      <c r="B3734" t="s">
        <v>12479</v>
      </c>
      <c r="C3734" t="s">
        <v>1928</v>
      </c>
      <c r="D3734" t="s">
        <v>7631</v>
      </c>
      <c r="E3734" t="s">
        <v>7630</v>
      </c>
      <c r="F3734">
        <v>2000</v>
      </c>
    </row>
    <row r="3735" spans="1:6">
      <c r="A3735" t="s">
        <v>7632</v>
      </c>
      <c r="B3735" t="s">
        <v>12479</v>
      </c>
      <c r="C3735" t="s">
        <v>1928</v>
      </c>
      <c r="D3735" t="s">
        <v>7634</v>
      </c>
      <c r="E3735" t="s">
        <v>7633</v>
      </c>
      <c r="F3735">
        <v>2000</v>
      </c>
    </row>
    <row r="3736" spans="1:6">
      <c r="A3736" t="s">
        <v>7635</v>
      </c>
      <c r="B3736" t="s">
        <v>12479</v>
      </c>
      <c r="C3736" t="s">
        <v>1928</v>
      </c>
      <c r="D3736" t="s">
        <v>7634</v>
      </c>
      <c r="E3736" t="s">
        <v>7633</v>
      </c>
      <c r="F3736">
        <v>2400</v>
      </c>
    </row>
    <row r="3737" spans="1:6">
      <c r="A3737" t="s">
        <v>7636</v>
      </c>
      <c r="B3737" t="s">
        <v>12479</v>
      </c>
      <c r="C3737" t="s">
        <v>1928</v>
      </c>
      <c r="D3737" t="s">
        <v>7638</v>
      </c>
      <c r="E3737" t="s">
        <v>7637</v>
      </c>
      <c r="F3737">
        <v>2000</v>
      </c>
    </row>
    <row r="3738" spans="1:6">
      <c r="A3738" t="s">
        <v>7639</v>
      </c>
      <c r="B3738" t="s">
        <v>12479</v>
      </c>
      <c r="C3738" t="s">
        <v>1928</v>
      </c>
      <c r="D3738" t="s">
        <v>7641</v>
      </c>
      <c r="E3738" t="s">
        <v>7640</v>
      </c>
      <c r="F3738">
        <v>2000</v>
      </c>
    </row>
    <row r="3739" spans="1:6">
      <c r="A3739" t="s">
        <v>7642</v>
      </c>
      <c r="B3739" t="s">
        <v>12479</v>
      </c>
      <c r="C3739" t="s">
        <v>1928</v>
      </c>
      <c r="D3739" t="s">
        <v>7644</v>
      </c>
      <c r="E3739" t="s">
        <v>7643</v>
      </c>
      <c r="F3739">
        <v>2000</v>
      </c>
    </row>
    <row r="3740" spans="1:6">
      <c r="A3740" t="s">
        <v>7645</v>
      </c>
      <c r="B3740" t="s">
        <v>12479</v>
      </c>
      <c r="C3740" t="s">
        <v>1928</v>
      </c>
      <c r="D3740" t="s">
        <v>7647</v>
      </c>
      <c r="E3740" t="s">
        <v>7646</v>
      </c>
      <c r="F3740">
        <v>2000</v>
      </c>
    </row>
    <row r="3741" spans="1:6">
      <c r="A3741" t="s">
        <v>7648</v>
      </c>
      <c r="B3741" t="s">
        <v>12479</v>
      </c>
      <c r="C3741" t="s">
        <v>1928</v>
      </c>
      <c r="D3741" t="s">
        <v>7650</v>
      </c>
      <c r="E3741" t="s">
        <v>7649</v>
      </c>
      <c r="F3741">
        <v>2000</v>
      </c>
    </row>
    <row r="3742" spans="1:6">
      <c r="A3742" t="s">
        <v>7651</v>
      </c>
      <c r="B3742" t="s">
        <v>12479</v>
      </c>
      <c r="C3742" t="s">
        <v>1928</v>
      </c>
      <c r="D3742" t="s">
        <v>7653</v>
      </c>
      <c r="E3742" t="s">
        <v>7652</v>
      </c>
      <c r="F3742">
        <v>2000</v>
      </c>
    </row>
    <row r="3743" spans="1:6">
      <c r="A3743" t="s">
        <v>7654</v>
      </c>
      <c r="B3743" t="s">
        <v>12479</v>
      </c>
      <c r="C3743" t="s">
        <v>1928</v>
      </c>
      <c r="D3743" t="s">
        <v>7656</v>
      </c>
      <c r="E3743" t="s">
        <v>7655</v>
      </c>
      <c r="F3743">
        <v>2000</v>
      </c>
    </row>
    <row r="3744" spans="1:6">
      <c r="A3744" t="s">
        <v>7657</v>
      </c>
      <c r="B3744" t="s">
        <v>12479</v>
      </c>
      <c r="C3744" t="s">
        <v>1928</v>
      </c>
      <c r="D3744" t="s">
        <v>7659</v>
      </c>
      <c r="E3744" t="s">
        <v>7658</v>
      </c>
      <c r="F3744">
        <v>2000</v>
      </c>
    </row>
    <row r="3745" spans="1:6">
      <c r="A3745" t="s">
        <v>7660</v>
      </c>
      <c r="B3745" t="s">
        <v>12479</v>
      </c>
      <c r="C3745" t="s">
        <v>1928</v>
      </c>
      <c r="D3745" t="s">
        <v>7662</v>
      </c>
      <c r="E3745" t="s">
        <v>7661</v>
      </c>
      <c r="F3745">
        <v>2000</v>
      </c>
    </row>
    <row r="3746" spans="1:6">
      <c r="A3746" t="s">
        <v>7663</v>
      </c>
      <c r="B3746" t="s">
        <v>12479</v>
      </c>
      <c r="C3746" t="s">
        <v>1928</v>
      </c>
      <c r="D3746" t="s">
        <v>7665</v>
      </c>
      <c r="E3746" t="s">
        <v>7664</v>
      </c>
      <c r="F3746">
        <v>2000</v>
      </c>
    </row>
    <row r="3747" spans="1:6">
      <c r="A3747" t="s">
        <v>7666</v>
      </c>
      <c r="B3747" t="s">
        <v>12479</v>
      </c>
      <c r="C3747" t="s">
        <v>1928</v>
      </c>
      <c r="D3747" t="s">
        <v>7668</v>
      </c>
      <c r="E3747" t="s">
        <v>7667</v>
      </c>
      <c r="F3747">
        <v>2000</v>
      </c>
    </row>
    <row r="3748" spans="1:6">
      <c r="A3748" t="s">
        <v>7669</v>
      </c>
      <c r="B3748" t="s">
        <v>12479</v>
      </c>
      <c r="C3748" t="s">
        <v>1928</v>
      </c>
      <c r="D3748" t="s">
        <v>7671</v>
      </c>
      <c r="E3748" t="s">
        <v>7670</v>
      </c>
      <c r="F3748">
        <v>2000</v>
      </c>
    </row>
    <row r="3749" spans="1:6">
      <c r="A3749" t="s">
        <v>7672</v>
      </c>
      <c r="B3749" t="s">
        <v>12479</v>
      </c>
      <c r="C3749" t="s">
        <v>1928</v>
      </c>
      <c r="D3749" t="s">
        <v>7674</v>
      </c>
      <c r="E3749" t="s">
        <v>7673</v>
      </c>
      <c r="F3749">
        <v>2000</v>
      </c>
    </row>
    <row r="3750" spans="1:6">
      <c r="A3750" t="s">
        <v>7675</v>
      </c>
      <c r="B3750" t="s">
        <v>12479</v>
      </c>
      <c r="C3750" t="s">
        <v>1928</v>
      </c>
      <c r="D3750" t="s">
        <v>7677</v>
      </c>
      <c r="E3750" t="s">
        <v>7676</v>
      </c>
      <c r="F3750">
        <v>2000</v>
      </c>
    </row>
    <row r="3751" spans="1:6">
      <c r="A3751" t="s">
        <v>7678</v>
      </c>
      <c r="B3751" t="s">
        <v>12479</v>
      </c>
      <c r="C3751" t="s">
        <v>1928</v>
      </c>
      <c r="D3751" t="s">
        <v>7680</v>
      </c>
      <c r="E3751" t="s">
        <v>7679</v>
      </c>
      <c r="F3751">
        <v>2000</v>
      </c>
    </row>
    <row r="3752" spans="1:6">
      <c r="A3752" t="s">
        <v>7681</v>
      </c>
      <c r="B3752" t="s">
        <v>12479</v>
      </c>
      <c r="C3752" t="s">
        <v>1928</v>
      </c>
      <c r="D3752" t="s">
        <v>7683</v>
      </c>
      <c r="E3752" t="s">
        <v>7682</v>
      </c>
      <c r="F3752">
        <v>2000</v>
      </c>
    </row>
    <row r="3753" spans="1:6">
      <c r="A3753" t="s">
        <v>7684</v>
      </c>
      <c r="B3753" t="s">
        <v>12479</v>
      </c>
      <c r="C3753" t="s">
        <v>1928</v>
      </c>
      <c r="D3753" t="s">
        <v>7686</v>
      </c>
      <c r="E3753" t="s">
        <v>7685</v>
      </c>
      <c r="F3753">
        <v>2000</v>
      </c>
    </row>
    <row r="3754" spans="1:6">
      <c r="A3754" t="s">
        <v>7687</v>
      </c>
      <c r="B3754" t="s">
        <v>12479</v>
      </c>
      <c r="C3754" t="s">
        <v>1928</v>
      </c>
      <c r="D3754" t="s">
        <v>7689</v>
      </c>
      <c r="E3754" t="s">
        <v>7688</v>
      </c>
      <c r="F3754">
        <v>2000</v>
      </c>
    </row>
    <row r="3755" spans="1:6">
      <c r="A3755" t="s">
        <v>7690</v>
      </c>
      <c r="B3755" t="s">
        <v>12479</v>
      </c>
      <c r="C3755" t="s">
        <v>1928</v>
      </c>
      <c r="D3755" t="s">
        <v>7692</v>
      </c>
      <c r="E3755" t="s">
        <v>7691</v>
      </c>
      <c r="F3755">
        <v>2000</v>
      </c>
    </row>
    <row r="3756" spans="1:6">
      <c r="A3756" t="s">
        <v>7693</v>
      </c>
      <c r="B3756" t="s">
        <v>12479</v>
      </c>
      <c r="C3756" t="s">
        <v>1928</v>
      </c>
      <c r="D3756" t="s">
        <v>7695</v>
      </c>
      <c r="E3756" t="s">
        <v>7694</v>
      </c>
      <c r="F3756">
        <v>2000</v>
      </c>
    </row>
    <row r="3757" spans="1:6">
      <c r="A3757" t="s">
        <v>7696</v>
      </c>
      <c r="B3757" t="s">
        <v>12479</v>
      </c>
      <c r="C3757" t="s">
        <v>1928</v>
      </c>
      <c r="D3757" t="s">
        <v>7698</v>
      </c>
      <c r="E3757" t="s">
        <v>7697</v>
      </c>
      <c r="F3757">
        <v>2000</v>
      </c>
    </row>
    <row r="3758" spans="1:6">
      <c r="A3758" t="s">
        <v>7699</v>
      </c>
      <c r="B3758" t="s">
        <v>12479</v>
      </c>
      <c r="C3758" t="s">
        <v>1928</v>
      </c>
      <c r="D3758" t="s">
        <v>7701</v>
      </c>
      <c r="E3758" t="s">
        <v>7700</v>
      </c>
      <c r="F3758">
        <v>2000</v>
      </c>
    </row>
    <row r="3759" spans="1:6">
      <c r="A3759" t="s">
        <v>7702</v>
      </c>
      <c r="B3759" t="s">
        <v>12479</v>
      </c>
      <c r="C3759" t="s">
        <v>1928</v>
      </c>
      <c r="D3759" t="s">
        <v>7704</v>
      </c>
      <c r="E3759" t="s">
        <v>7703</v>
      </c>
      <c r="F3759">
        <v>2000</v>
      </c>
    </row>
    <row r="3760" spans="1:6">
      <c r="A3760" t="s">
        <v>7705</v>
      </c>
      <c r="B3760" t="s">
        <v>12479</v>
      </c>
      <c r="C3760" t="s">
        <v>1928</v>
      </c>
      <c r="D3760" t="s">
        <v>7707</v>
      </c>
      <c r="E3760" t="s">
        <v>7706</v>
      </c>
      <c r="F3760">
        <v>2000</v>
      </c>
    </row>
    <row r="3761" spans="1:6">
      <c r="A3761" t="s">
        <v>7708</v>
      </c>
      <c r="B3761" t="s">
        <v>12479</v>
      </c>
      <c r="C3761" t="s">
        <v>1928</v>
      </c>
      <c r="D3761" t="s">
        <v>7710</v>
      </c>
      <c r="E3761" t="s">
        <v>7709</v>
      </c>
      <c r="F3761">
        <v>2000</v>
      </c>
    </row>
    <row r="3762" spans="1:6">
      <c r="A3762" t="s">
        <v>7711</v>
      </c>
      <c r="B3762" t="s">
        <v>12479</v>
      </c>
      <c r="C3762" t="s">
        <v>1928</v>
      </c>
      <c r="D3762" t="s">
        <v>7713</v>
      </c>
      <c r="E3762" t="s">
        <v>7712</v>
      </c>
      <c r="F3762">
        <v>2000</v>
      </c>
    </row>
    <row r="3763" spans="1:6">
      <c r="A3763" t="s">
        <v>7714</v>
      </c>
      <c r="B3763" t="s">
        <v>12479</v>
      </c>
      <c r="C3763" t="s">
        <v>1928</v>
      </c>
      <c r="D3763" t="s">
        <v>7716</v>
      </c>
      <c r="E3763" t="s">
        <v>7715</v>
      </c>
      <c r="F3763">
        <v>2000</v>
      </c>
    </row>
    <row r="3764" spans="1:6">
      <c r="A3764" t="s">
        <v>7717</v>
      </c>
      <c r="B3764" t="s">
        <v>12479</v>
      </c>
      <c r="C3764" t="s">
        <v>1928</v>
      </c>
      <c r="D3764" t="s">
        <v>7719</v>
      </c>
      <c r="E3764" t="s">
        <v>7718</v>
      </c>
      <c r="F3764">
        <v>2000</v>
      </c>
    </row>
    <row r="3765" spans="1:6">
      <c r="A3765" t="s">
        <v>7720</v>
      </c>
      <c r="B3765" t="s">
        <v>12479</v>
      </c>
      <c r="C3765" t="s">
        <v>1928</v>
      </c>
      <c r="D3765" t="s">
        <v>7722</v>
      </c>
      <c r="E3765" t="s">
        <v>7721</v>
      </c>
      <c r="F3765">
        <v>2000</v>
      </c>
    </row>
    <row r="3766" spans="1:6">
      <c r="A3766" t="s">
        <v>7723</v>
      </c>
      <c r="B3766" t="s">
        <v>12479</v>
      </c>
      <c r="C3766" t="s">
        <v>1928</v>
      </c>
      <c r="D3766" t="s">
        <v>7725</v>
      </c>
      <c r="E3766" t="s">
        <v>7724</v>
      </c>
      <c r="F3766">
        <v>2000</v>
      </c>
    </row>
    <row r="3767" spans="1:6">
      <c r="A3767" t="s">
        <v>7726</v>
      </c>
      <c r="B3767" t="s">
        <v>12479</v>
      </c>
      <c r="C3767" t="s">
        <v>1928</v>
      </c>
      <c r="D3767" t="s">
        <v>7728</v>
      </c>
      <c r="E3767" t="s">
        <v>7727</v>
      </c>
      <c r="F3767">
        <v>2000</v>
      </c>
    </row>
    <row r="3768" spans="1:6">
      <c r="A3768" t="s">
        <v>7729</v>
      </c>
      <c r="B3768" t="s">
        <v>12479</v>
      </c>
      <c r="C3768" t="s">
        <v>1928</v>
      </c>
      <c r="D3768" t="s">
        <v>7731</v>
      </c>
      <c r="E3768" t="s">
        <v>7730</v>
      </c>
      <c r="F3768">
        <v>2000</v>
      </c>
    </row>
    <row r="3769" spans="1:6">
      <c r="A3769" t="s">
        <v>7732</v>
      </c>
      <c r="B3769" t="s">
        <v>12479</v>
      </c>
      <c r="C3769" t="s">
        <v>1928</v>
      </c>
      <c r="D3769" t="s">
        <v>7734</v>
      </c>
      <c r="E3769" t="s">
        <v>7733</v>
      </c>
      <c r="F3769">
        <v>2000</v>
      </c>
    </row>
    <row r="3770" spans="1:6">
      <c r="A3770" t="s">
        <v>7735</v>
      </c>
      <c r="B3770" t="s">
        <v>12479</v>
      </c>
      <c r="C3770" t="s">
        <v>1928</v>
      </c>
      <c r="D3770" t="s">
        <v>7737</v>
      </c>
      <c r="E3770" t="s">
        <v>7736</v>
      </c>
      <c r="F3770">
        <v>2000</v>
      </c>
    </row>
    <row r="3771" spans="1:6">
      <c r="A3771" t="s">
        <v>7738</v>
      </c>
      <c r="B3771" t="s">
        <v>12479</v>
      </c>
      <c r="C3771" t="s">
        <v>1928</v>
      </c>
      <c r="D3771" t="s">
        <v>7740</v>
      </c>
      <c r="E3771" t="s">
        <v>7739</v>
      </c>
      <c r="F3771">
        <v>2000</v>
      </c>
    </row>
    <row r="3772" spans="1:6">
      <c r="A3772" t="s">
        <v>7741</v>
      </c>
      <c r="B3772" t="s">
        <v>12479</v>
      </c>
      <c r="C3772" t="s">
        <v>1928</v>
      </c>
      <c r="D3772" t="s">
        <v>7743</v>
      </c>
      <c r="E3772" t="s">
        <v>7742</v>
      </c>
      <c r="F3772">
        <v>2000</v>
      </c>
    </row>
    <row r="3773" spans="1:6">
      <c r="A3773" t="s">
        <v>7744</v>
      </c>
      <c r="B3773" t="s">
        <v>12479</v>
      </c>
      <c r="C3773" t="s">
        <v>1928</v>
      </c>
      <c r="D3773" t="s">
        <v>7746</v>
      </c>
      <c r="E3773" t="s">
        <v>7745</v>
      </c>
      <c r="F3773">
        <v>2000</v>
      </c>
    </row>
    <row r="3774" spans="1:6">
      <c r="A3774" t="s">
        <v>7747</v>
      </c>
      <c r="B3774" t="s">
        <v>12479</v>
      </c>
      <c r="C3774" t="s">
        <v>1928</v>
      </c>
      <c r="D3774" t="s">
        <v>7749</v>
      </c>
      <c r="E3774" t="s">
        <v>7748</v>
      </c>
      <c r="F3774">
        <v>2000</v>
      </c>
    </row>
    <row r="3775" spans="1:6">
      <c r="A3775" t="s">
        <v>7750</v>
      </c>
      <c r="B3775" t="s">
        <v>12479</v>
      </c>
      <c r="C3775" t="s">
        <v>1928</v>
      </c>
      <c r="D3775" t="s">
        <v>7752</v>
      </c>
      <c r="E3775" t="s">
        <v>7751</v>
      </c>
      <c r="F3775">
        <v>2000</v>
      </c>
    </row>
    <row r="3776" spans="1:6">
      <c r="A3776" t="s">
        <v>7753</v>
      </c>
      <c r="B3776" t="s">
        <v>12479</v>
      </c>
      <c r="C3776" t="s">
        <v>1928</v>
      </c>
      <c r="D3776" t="s">
        <v>7755</v>
      </c>
      <c r="E3776" t="s">
        <v>7754</v>
      </c>
      <c r="F3776">
        <v>2000</v>
      </c>
    </row>
    <row r="3777" spans="1:6">
      <c r="A3777" t="s">
        <v>7756</v>
      </c>
      <c r="B3777" t="s">
        <v>12479</v>
      </c>
      <c r="C3777" t="s">
        <v>1928</v>
      </c>
      <c r="D3777" t="s">
        <v>7758</v>
      </c>
      <c r="E3777" t="s">
        <v>7757</v>
      </c>
      <c r="F3777">
        <v>2000</v>
      </c>
    </row>
    <row r="3778" spans="1:6">
      <c r="A3778" t="s">
        <v>7759</v>
      </c>
      <c r="B3778" t="s">
        <v>12479</v>
      </c>
      <c r="C3778" t="s">
        <v>1928</v>
      </c>
      <c r="D3778" t="s">
        <v>7761</v>
      </c>
      <c r="E3778" t="s">
        <v>7760</v>
      </c>
      <c r="F3778">
        <v>2000</v>
      </c>
    </row>
    <row r="3779" spans="1:6">
      <c r="A3779" t="s">
        <v>7762</v>
      </c>
      <c r="B3779" t="s">
        <v>12479</v>
      </c>
      <c r="C3779" t="s">
        <v>1928</v>
      </c>
      <c r="D3779" t="s">
        <v>7764</v>
      </c>
      <c r="E3779" t="s">
        <v>7763</v>
      </c>
      <c r="F3779">
        <v>2000</v>
      </c>
    </row>
    <row r="3780" spans="1:6">
      <c r="A3780" t="s">
        <v>7765</v>
      </c>
      <c r="B3780" t="s">
        <v>12479</v>
      </c>
      <c r="C3780" t="s">
        <v>1928</v>
      </c>
      <c r="D3780" t="s">
        <v>7767</v>
      </c>
      <c r="E3780" t="s">
        <v>7766</v>
      </c>
      <c r="F3780">
        <v>2000</v>
      </c>
    </row>
    <row r="3781" spans="1:6">
      <c r="A3781" t="s">
        <v>7768</v>
      </c>
      <c r="B3781" t="s">
        <v>12479</v>
      </c>
      <c r="C3781" t="s">
        <v>1928</v>
      </c>
      <c r="D3781" t="s">
        <v>7770</v>
      </c>
      <c r="E3781" t="s">
        <v>7769</v>
      </c>
      <c r="F3781">
        <v>2000</v>
      </c>
    </row>
    <row r="3782" spans="1:6">
      <c r="A3782" t="s">
        <v>7771</v>
      </c>
      <c r="B3782" t="s">
        <v>12479</v>
      </c>
      <c r="C3782" t="s">
        <v>1928</v>
      </c>
      <c r="D3782" t="s">
        <v>7773</v>
      </c>
      <c r="E3782" t="s">
        <v>7772</v>
      </c>
      <c r="F3782">
        <v>2000</v>
      </c>
    </row>
    <row r="3783" spans="1:6">
      <c r="A3783" t="s">
        <v>7774</v>
      </c>
      <c r="B3783" t="s">
        <v>12479</v>
      </c>
      <c r="C3783" t="s">
        <v>1928</v>
      </c>
      <c r="D3783" t="s">
        <v>7776</v>
      </c>
      <c r="E3783" t="s">
        <v>7775</v>
      </c>
      <c r="F3783">
        <v>2000</v>
      </c>
    </row>
    <row r="3784" spans="1:6">
      <c r="A3784" t="s">
        <v>7777</v>
      </c>
      <c r="B3784" t="s">
        <v>12479</v>
      </c>
      <c r="C3784" t="s">
        <v>1928</v>
      </c>
      <c r="D3784" t="s">
        <v>7779</v>
      </c>
      <c r="E3784" t="s">
        <v>7778</v>
      </c>
      <c r="F3784">
        <v>2000</v>
      </c>
    </row>
    <row r="3785" spans="1:6">
      <c r="A3785" t="s">
        <v>7780</v>
      </c>
      <c r="B3785" t="s">
        <v>12479</v>
      </c>
      <c r="C3785" t="s">
        <v>1928</v>
      </c>
      <c r="D3785" t="s">
        <v>7782</v>
      </c>
      <c r="E3785" t="s">
        <v>7781</v>
      </c>
      <c r="F3785">
        <v>2000</v>
      </c>
    </row>
    <row r="3786" spans="1:6">
      <c r="A3786" t="s">
        <v>7783</v>
      </c>
      <c r="B3786" t="s">
        <v>12479</v>
      </c>
      <c r="C3786" t="s">
        <v>1928</v>
      </c>
      <c r="D3786" t="s">
        <v>7785</v>
      </c>
      <c r="E3786" t="s">
        <v>7784</v>
      </c>
      <c r="F3786">
        <v>2000</v>
      </c>
    </row>
    <row r="3787" spans="1:6">
      <c r="A3787" t="s">
        <v>7786</v>
      </c>
      <c r="B3787" t="s">
        <v>12479</v>
      </c>
      <c r="C3787" t="s">
        <v>1928</v>
      </c>
      <c r="D3787" t="s">
        <v>7788</v>
      </c>
      <c r="E3787" t="s">
        <v>7787</v>
      </c>
      <c r="F3787">
        <v>2000</v>
      </c>
    </row>
    <row r="3788" spans="1:6">
      <c r="A3788" t="s">
        <v>7789</v>
      </c>
      <c r="B3788" t="s">
        <v>12479</v>
      </c>
      <c r="C3788" t="s">
        <v>1928</v>
      </c>
      <c r="D3788" t="s">
        <v>7791</v>
      </c>
      <c r="E3788" t="s">
        <v>7790</v>
      </c>
      <c r="F3788">
        <v>2000</v>
      </c>
    </row>
    <row r="3789" spans="1:6">
      <c r="A3789" t="s">
        <v>7792</v>
      </c>
      <c r="B3789" t="s">
        <v>12479</v>
      </c>
      <c r="C3789" t="s">
        <v>1928</v>
      </c>
      <c r="D3789" t="s">
        <v>7794</v>
      </c>
      <c r="E3789" t="s">
        <v>7793</v>
      </c>
      <c r="F3789">
        <v>2000</v>
      </c>
    </row>
    <row r="3790" spans="1:6">
      <c r="A3790" t="s">
        <v>7795</v>
      </c>
      <c r="B3790" t="s">
        <v>12479</v>
      </c>
      <c r="C3790" t="s">
        <v>1928</v>
      </c>
      <c r="D3790" t="s">
        <v>7797</v>
      </c>
      <c r="E3790" t="s">
        <v>7796</v>
      </c>
      <c r="F3790">
        <v>2000</v>
      </c>
    </row>
    <row r="3791" spans="1:6">
      <c r="A3791" t="s">
        <v>7798</v>
      </c>
      <c r="B3791" t="s">
        <v>12479</v>
      </c>
      <c r="C3791" t="s">
        <v>1928</v>
      </c>
      <c r="D3791" t="s">
        <v>7800</v>
      </c>
      <c r="E3791" t="s">
        <v>7799</v>
      </c>
      <c r="F3791">
        <v>2000</v>
      </c>
    </row>
    <row r="3792" spans="1:6">
      <c r="A3792" t="s">
        <v>7801</v>
      </c>
      <c r="B3792" t="s">
        <v>12479</v>
      </c>
      <c r="C3792" t="s">
        <v>1928</v>
      </c>
      <c r="D3792" t="s">
        <v>7803</v>
      </c>
      <c r="E3792" t="s">
        <v>7802</v>
      </c>
      <c r="F3792">
        <v>2000</v>
      </c>
    </row>
    <row r="3793" spans="1:6">
      <c r="A3793" t="s">
        <v>7804</v>
      </c>
      <c r="B3793" t="s">
        <v>12479</v>
      </c>
      <c r="C3793" t="s">
        <v>1928</v>
      </c>
      <c r="D3793" t="s">
        <v>7806</v>
      </c>
      <c r="E3793" t="s">
        <v>7805</v>
      </c>
      <c r="F3793">
        <v>2000</v>
      </c>
    </row>
    <row r="3794" spans="1:6">
      <c r="A3794" t="s">
        <v>7807</v>
      </c>
      <c r="B3794" t="s">
        <v>12479</v>
      </c>
      <c r="C3794" t="s">
        <v>1928</v>
      </c>
      <c r="D3794" t="s">
        <v>7809</v>
      </c>
      <c r="E3794" t="s">
        <v>7808</v>
      </c>
      <c r="F3794">
        <v>2000</v>
      </c>
    </row>
    <row r="3795" spans="1:6">
      <c r="A3795" t="s">
        <v>7810</v>
      </c>
      <c r="B3795" t="s">
        <v>12479</v>
      </c>
      <c r="C3795" t="s">
        <v>1928</v>
      </c>
      <c r="D3795" t="s">
        <v>7812</v>
      </c>
      <c r="E3795" t="s">
        <v>7811</v>
      </c>
      <c r="F3795">
        <v>2000</v>
      </c>
    </row>
    <row r="3796" spans="1:6">
      <c r="A3796" t="s">
        <v>7813</v>
      </c>
      <c r="B3796" t="s">
        <v>12479</v>
      </c>
      <c r="C3796" t="s">
        <v>1928</v>
      </c>
      <c r="D3796" t="s">
        <v>7815</v>
      </c>
      <c r="E3796" t="s">
        <v>7814</v>
      </c>
      <c r="F3796">
        <v>2000</v>
      </c>
    </row>
    <row r="3797" spans="1:6">
      <c r="A3797" t="s">
        <v>7816</v>
      </c>
      <c r="B3797" t="s">
        <v>12479</v>
      </c>
      <c r="C3797" t="s">
        <v>1928</v>
      </c>
      <c r="D3797" t="s">
        <v>7818</v>
      </c>
      <c r="E3797" t="s">
        <v>7817</v>
      </c>
      <c r="F3797">
        <v>2000</v>
      </c>
    </row>
    <row r="3798" spans="1:6">
      <c r="A3798" t="s">
        <v>7819</v>
      </c>
      <c r="B3798" t="s">
        <v>12479</v>
      </c>
      <c r="C3798" t="s">
        <v>1928</v>
      </c>
      <c r="D3798" t="s">
        <v>7821</v>
      </c>
      <c r="E3798" t="s">
        <v>7820</v>
      </c>
      <c r="F3798">
        <v>2000</v>
      </c>
    </row>
    <row r="3799" spans="1:6">
      <c r="A3799" t="s">
        <v>7822</v>
      </c>
      <c r="B3799" t="s">
        <v>12479</v>
      </c>
      <c r="C3799" t="s">
        <v>1928</v>
      </c>
      <c r="D3799" t="s">
        <v>7824</v>
      </c>
      <c r="E3799" t="s">
        <v>7823</v>
      </c>
      <c r="F3799">
        <v>2000</v>
      </c>
    </row>
    <row r="3800" spans="1:6">
      <c r="A3800" t="s">
        <v>7825</v>
      </c>
      <c r="B3800" t="s">
        <v>12479</v>
      </c>
      <c r="C3800" t="s">
        <v>1928</v>
      </c>
      <c r="D3800" t="s">
        <v>7827</v>
      </c>
      <c r="E3800" t="s">
        <v>7826</v>
      </c>
      <c r="F3800">
        <v>2000</v>
      </c>
    </row>
    <row r="3801" spans="1:6">
      <c r="A3801" t="s">
        <v>7828</v>
      </c>
      <c r="B3801" t="s">
        <v>12479</v>
      </c>
      <c r="C3801" t="s">
        <v>1928</v>
      </c>
      <c r="D3801" t="s">
        <v>7830</v>
      </c>
      <c r="E3801" t="s">
        <v>7829</v>
      </c>
      <c r="F3801">
        <v>2000</v>
      </c>
    </row>
    <row r="3802" spans="1:6">
      <c r="A3802" t="s">
        <v>7831</v>
      </c>
      <c r="B3802" t="s">
        <v>12479</v>
      </c>
      <c r="C3802" t="s">
        <v>1928</v>
      </c>
      <c r="D3802" t="s">
        <v>7833</v>
      </c>
      <c r="E3802" t="s">
        <v>7832</v>
      </c>
      <c r="F3802">
        <v>2000</v>
      </c>
    </row>
    <row r="3803" spans="1:6">
      <c r="A3803" t="s">
        <v>7834</v>
      </c>
      <c r="B3803" t="s">
        <v>12479</v>
      </c>
      <c r="C3803" t="s">
        <v>1928</v>
      </c>
      <c r="D3803" t="s">
        <v>7836</v>
      </c>
      <c r="E3803" t="s">
        <v>7835</v>
      </c>
      <c r="F3803">
        <v>2000</v>
      </c>
    </row>
    <row r="3804" spans="1:6">
      <c r="A3804" t="s">
        <v>7837</v>
      </c>
      <c r="B3804" t="s">
        <v>12479</v>
      </c>
      <c r="C3804" t="s">
        <v>1928</v>
      </c>
      <c r="D3804" t="s">
        <v>7839</v>
      </c>
      <c r="E3804" t="s">
        <v>7838</v>
      </c>
      <c r="F3804">
        <v>2000</v>
      </c>
    </row>
    <row r="3805" spans="1:6">
      <c r="A3805" t="s">
        <v>7840</v>
      </c>
      <c r="B3805" t="s">
        <v>12479</v>
      </c>
      <c r="C3805" t="s">
        <v>1928</v>
      </c>
      <c r="D3805" t="s">
        <v>7842</v>
      </c>
      <c r="E3805" t="s">
        <v>7841</v>
      </c>
      <c r="F3805">
        <v>2000</v>
      </c>
    </row>
    <row r="3806" spans="1:6">
      <c r="A3806" t="s">
        <v>7843</v>
      </c>
      <c r="B3806" t="s">
        <v>12479</v>
      </c>
      <c r="C3806" t="s">
        <v>1928</v>
      </c>
      <c r="D3806" t="s">
        <v>7845</v>
      </c>
      <c r="E3806" t="s">
        <v>7844</v>
      </c>
      <c r="F3806">
        <v>2000</v>
      </c>
    </row>
    <row r="3807" spans="1:6">
      <c r="A3807" t="s">
        <v>7846</v>
      </c>
      <c r="B3807" t="s">
        <v>12479</v>
      </c>
      <c r="C3807" t="s">
        <v>1928</v>
      </c>
      <c r="D3807" t="s">
        <v>7848</v>
      </c>
      <c r="E3807" t="s">
        <v>7847</v>
      </c>
      <c r="F3807">
        <v>2000</v>
      </c>
    </row>
    <row r="3808" spans="1:6">
      <c r="A3808" t="s">
        <v>7849</v>
      </c>
      <c r="B3808" t="s">
        <v>12479</v>
      </c>
      <c r="C3808" t="s">
        <v>1928</v>
      </c>
      <c r="D3808" t="s">
        <v>7851</v>
      </c>
      <c r="E3808" t="s">
        <v>7850</v>
      </c>
      <c r="F3808">
        <v>2000</v>
      </c>
    </row>
    <row r="3809" spans="1:6">
      <c r="A3809" t="s">
        <v>7852</v>
      </c>
      <c r="B3809" t="s">
        <v>12479</v>
      </c>
      <c r="C3809" t="s">
        <v>1928</v>
      </c>
      <c r="D3809" t="s">
        <v>7854</v>
      </c>
      <c r="E3809" t="s">
        <v>7853</v>
      </c>
      <c r="F3809">
        <v>2000</v>
      </c>
    </row>
    <row r="3810" spans="1:6">
      <c r="A3810" t="s">
        <v>7855</v>
      </c>
      <c r="B3810" t="s">
        <v>12479</v>
      </c>
      <c r="C3810" t="s">
        <v>1928</v>
      </c>
      <c r="D3810" t="s">
        <v>7857</v>
      </c>
      <c r="E3810" t="s">
        <v>7856</v>
      </c>
      <c r="F3810">
        <v>2000</v>
      </c>
    </row>
    <row r="3811" spans="1:6">
      <c r="A3811" t="s">
        <v>7858</v>
      </c>
      <c r="B3811" t="s">
        <v>12479</v>
      </c>
      <c r="C3811" t="s">
        <v>1928</v>
      </c>
      <c r="D3811" t="s">
        <v>7860</v>
      </c>
      <c r="E3811" t="s">
        <v>7859</v>
      </c>
      <c r="F3811">
        <v>2000</v>
      </c>
    </row>
    <row r="3812" spans="1:6">
      <c r="A3812" t="s">
        <v>7861</v>
      </c>
      <c r="B3812" t="s">
        <v>12479</v>
      </c>
      <c r="C3812" t="s">
        <v>1928</v>
      </c>
      <c r="D3812" t="s">
        <v>7863</v>
      </c>
      <c r="E3812" t="s">
        <v>7862</v>
      </c>
      <c r="F3812">
        <v>2000</v>
      </c>
    </row>
    <row r="3813" spans="1:6">
      <c r="A3813" t="s">
        <v>7864</v>
      </c>
      <c r="B3813" t="s">
        <v>12479</v>
      </c>
      <c r="C3813" t="s">
        <v>1928</v>
      </c>
      <c r="D3813" t="s">
        <v>7866</v>
      </c>
      <c r="E3813" t="s">
        <v>7865</v>
      </c>
      <c r="F3813">
        <v>2000</v>
      </c>
    </row>
    <row r="3814" spans="1:6">
      <c r="A3814" t="s">
        <v>7867</v>
      </c>
      <c r="B3814" t="s">
        <v>12479</v>
      </c>
      <c r="C3814" t="s">
        <v>1928</v>
      </c>
      <c r="D3814" t="s">
        <v>7869</v>
      </c>
      <c r="E3814" t="s">
        <v>7868</v>
      </c>
      <c r="F3814">
        <v>2000</v>
      </c>
    </row>
    <row r="3815" spans="1:6">
      <c r="A3815" t="s">
        <v>7870</v>
      </c>
      <c r="B3815" t="s">
        <v>12479</v>
      </c>
      <c r="C3815" t="s">
        <v>1928</v>
      </c>
      <c r="D3815" t="s">
        <v>7872</v>
      </c>
      <c r="E3815" t="s">
        <v>7871</v>
      </c>
      <c r="F3815">
        <v>2000</v>
      </c>
    </row>
    <row r="3816" spans="1:6">
      <c r="A3816" t="s">
        <v>7873</v>
      </c>
      <c r="B3816" t="s">
        <v>12479</v>
      </c>
      <c r="C3816" t="s">
        <v>1928</v>
      </c>
      <c r="D3816" t="s">
        <v>3495</v>
      </c>
      <c r="E3816" t="s">
        <v>7874</v>
      </c>
      <c r="F3816">
        <v>2000</v>
      </c>
    </row>
    <row r="3817" spans="1:6">
      <c r="A3817" t="s">
        <v>7875</v>
      </c>
      <c r="B3817" t="s">
        <v>12479</v>
      </c>
      <c r="C3817" t="s">
        <v>1928</v>
      </c>
      <c r="D3817" t="s">
        <v>7877</v>
      </c>
      <c r="E3817" t="s">
        <v>7876</v>
      </c>
      <c r="F3817">
        <v>2000</v>
      </c>
    </row>
    <row r="3818" spans="1:6">
      <c r="A3818" t="s">
        <v>7878</v>
      </c>
      <c r="B3818" t="s">
        <v>12479</v>
      </c>
      <c r="C3818" t="s">
        <v>1928</v>
      </c>
      <c r="D3818" t="s">
        <v>7880</v>
      </c>
      <c r="E3818" t="s">
        <v>7879</v>
      </c>
      <c r="F3818">
        <v>2000</v>
      </c>
    </row>
    <row r="3819" spans="1:6">
      <c r="A3819" t="s">
        <v>7881</v>
      </c>
      <c r="B3819" t="s">
        <v>12479</v>
      </c>
      <c r="C3819" t="s">
        <v>1928</v>
      </c>
      <c r="D3819" t="s">
        <v>7883</v>
      </c>
      <c r="E3819" t="s">
        <v>7882</v>
      </c>
      <c r="F3819">
        <v>2000</v>
      </c>
    </row>
    <row r="3820" spans="1:6">
      <c r="A3820" t="s">
        <v>7884</v>
      </c>
      <c r="B3820" t="s">
        <v>12479</v>
      </c>
      <c r="C3820" t="s">
        <v>1928</v>
      </c>
      <c r="D3820" t="s">
        <v>7886</v>
      </c>
      <c r="E3820" t="s">
        <v>7885</v>
      </c>
      <c r="F3820">
        <v>2000</v>
      </c>
    </row>
    <row r="3821" spans="1:6">
      <c r="A3821" t="s">
        <v>7887</v>
      </c>
      <c r="B3821" t="s">
        <v>12479</v>
      </c>
      <c r="C3821" t="s">
        <v>1928</v>
      </c>
      <c r="D3821" t="s">
        <v>7889</v>
      </c>
      <c r="E3821" t="s">
        <v>7888</v>
      </c>
      <c r="F3821">
        <v>2000</v>
      </c>
    </row>
    <row r="3822" spans="1:6">
      <c r="A3822" t="s">
        <v>7890</v>
      </c>
      <c r="B3822" t="s">
        <v>12479</v>
      </c>
      <c r="C3822" t="s">
        <v>1928</v>
      </c>
      <c r="D3822" t="s">
        <v>7892</v>
      </c>
      <c r="E3822" t="s">
        <v>7891</v>
      </c>
      <c r="F3822">
        <v>2000</v>
      </c>
    </row>
    <row r="3823" spans="1:6">
      <c r="A3823" t="s">
        <v>7893</v>
      </c>
      <c r="B3823" t="s">
        <v>12479</v>
      </c>
      <c r="C3823" t="s">
        <v>1928</v>
      </c>
      <c r="D3823" t="s">
        <v>7895</v>
      </c>
      <c r="E3823" t="s">
        <v>7894</v>
      </c>
      <c r="F3823">
        <v>2000</v>
      </c>
    </row>
    <row r="3824" spans="1:6">
      <c r="A3824" t="s">
        <v>7896</v>
      </c>
      <c r="B3824" t="s">
        <v>12479</v>
      </c>
      <c r="C3824" t="s">
        <v>1928</v>
      </c>
      <c r="D3824" t="s">
        <v>7898</v>
      </c>
      <c r="E3824" t="s">
        <v>7897</v>
      </c>
      <c r="F3824">
        <v>2000</v>
      </c>
    </row>
    <row r="3825" spans="1:6">
      <c r="A3825" t="s">
        <v>7899</v>
      </c>
      <c r="B3825" t="s">
        <v>12479</v>
      </c>
      <c r="C3825" t="s">
        <v>1928</v>
      </c>
      <c r="D3825" t="s">
        <v>7901</v>
      </c>
      <c r="E3825" t="s">
        <v>7900</v>
      </c>
      <c r="F3825">
        <v>2000</v>
      </c>
    </row>
    <row r="3826" spans="1:6">
      <c r="A3826" t="s">
        <v>7902</v>
      </c>
      <c r="B3826" t="s">
        <v>12479</v>
      </c>
      <c r="C3826" t="s">
        <v>1928</v>
      </c>
      <c r="D3826" t="s">
        <v>7904</v>
      </c>
      <c r="E3826" t="s">
        <v>7903</v>
      </c>
      <c r="F3826">
        <v>2000</v>
      </c>
    </row>
    <row r="3827" spans="1:6">
      <c r="A3827" t="s">
        <v>7905</v>
      </c>
      <c r="B3827" t="s">
        <v>12479</v>
      </c>
      <c r="C3827" t="s">
        <v>1928</v>
      </c>
      <c r="D3827" t="s">
        <v>7907</v>
      </c>
      <c r="E3827" t="s">
        <v>7906</v>
      </c>
      <c r="F3827">
        <v>2000</v>
      </c>
    </row>
    <row r="3828" spans="1:6">
      <c r="A3828" t="s">
        <v>7908</v>
      </c>
      <c r="B3828" t="s">
        <v>12479</v>
      </c>
      <c r="C3828" t="s">
        <v>1928</v>
      </c>
      <c r="D3828" t="s">
        <v>7910</v>
      </c>
      <c r="E3828" t="s">
        <v>7909</v>
      </c>
      <c r="F3828">
        <v>2000</v>
      </c>
    </row>
    <row r="3829" spans="1:6">
      <c r="A3829" t="s">
        <v>7911</v>
      </c>
      <c r="B3829" t="s">
        <v>12479</v>
      </c>
      <c r="C3829" t="s">
        <v>1928</v>
      </c>
      <c r="D3829" t="s">
        <v>7913</v>
      </c>
      <c r="E3829" t="s">
        <v>7912</v>
      </c>
      <c r="F3829">
        <v>2000</v>
      </c>
    </row>
    <row r="3830" spans="1:6">
      <c r="A3830" t="s">
        <v>7914</v>
      </c>
      <c r="B3830" t="s">
        <v>12479</v>
      </c>
      <c r="C3830" t="s">
        <v>1928</v>
      </c>
      <c r="D3830" t="s">
        <v>7916</v>
      </c>
      <c r="E3830" t="s">
        <v>7915</v>
      </c>
      <c r="F3830">
        <v>2000</v>
      </c>
    </row>
    <row r="3831" spans="1:6">
      <c r="A3831" t="s">
        <v>7917</v>
      </c>
      <c r="B3831" t="s">
        <v>12479</v>
      </c>
      <c r="C3831" t="s">
        <v>1928</v>
      </c>
      <c r="D3831" t="s">
        <v>7919</v>
      </c>
      <c r="E3831" t="s">
        <v>7918</v>
      </c>
      <c r="F3831">
        <v>2000</v>
      </c>
    </row>
    <row r="3832" spans="1:6">
      <c r="A3832" t="s">
        <v>7920</v>
      </c>
      <c r="B3832" t="s">
        <v>12479</v>
      </c>
      <c r="C3832" t="s">
        <v>1928</v>
      </c>
      <c r="D3832" t="s">
        <v>7922</v>
      </c>
      <c r="E3832" t="s">
        <v>7921</v>
      </c>
      <c r="F3832">
        <v>2000</v>
      </c>
    </row>
    <row r="3833" spans="1:6">
      <c r="A3833" t="s">
        <v>7923</v>
      </c>
      <c r="B3833" t="s">
        <v>12479</v>
      </c>
      <c r="C3833" t="s">
        <v>1928</v>
      </c>
      <c r="D3833" t="s">
        <v>7925</v>
      </c>
      <c r="E3833" t="s">
        <v>7924</v>
      </c>
      <c r="F3833">
        <v>2000</v>
      </c>
    </row>
    <row r="3834" spans="1:6">
      <c r="A3834" t="s">
        <v>7926</v>
      </c>
      <c r="B3834" t="s">
        <v>12479</v>
      </c>
      <c r="C3834" t="s">
        <v>1928</v>
      </c>
      <c r="D3834" t="s">
        <v>7928</v>
      </c>
      <c r="E3834" t="s">
        <v>7927</v>
      </c>
      <c r="F3834">
        <v>2000</v>
      </c>
    </row>
    <row r="3835" spans="1:6">
      <c r="A3835" t="s">
        <v>7929</v>
      </c>
      <c r="B3835" t="s">
        <v>12479</v>
      </c>
      <c r="C3835" t="s">
        <v>1928</v>
      </c>
      <c r="D3835" t="s">
        <v>7931</v>
      </c>
      <c r="E3835" t="s">
        <v>7930</v>
      </c>
      <c r="F3835">
        <v>2000</v>
      </c>
    </row>
    <row r="3836" spans="1:6">
      <c r="A3836" t="s">
        <v>7932</v>
      </c>
      <c r="B3836" t="s">
        <v>12479</v>
      </c>
      <c r="C3836" t="s">
        <v>1928</v>
      </c>
      <c r="D3836" t="s">
        <v>7934</v>
      </c>
      <c r="E3836" t="s">
        <v>7933</v>
      </c>
      <c r="F3836">
        <v>2000</v>
      </c>
    </row>
    <row r="3837" spans="1:6">
      <c r="A3837" t="s">
        <v>7935</v>
      </c>
      <c r="B3837" t="s">
        <v>12479</v>
      </c>
      <c r="C3837" t="s">
        <v>1928</v>
      </c>
      <c r="D3837" t="s">
        <v>7937</v>
      </c>
      <c r="E3837" t="s">
        <v>7936</v>
      </c>
      <c r="F3837">
        <v>2000</v>
      </c>
    </row>
    <row r="3838" spans="1:6">
      <c r="A3838" t="s">
        <v>7938</v>
      </c>
      <c r="B3838" t="s">
        <v>12479</v>
      </c>
      <c r="C3838" t="s">
        <v>1928</v>
      </c>
      <c r="D3838" t="s">
        <v>7940</v>
      </c>
      <c r="E3838" t="s">
        <v>7939</v>
      </c>
      <c r="F3838">
        <v>2000</v>
      </c>
    </row>
    <row r="3839" spans="1:6">
      <c r="A3839" t="s">
        <v>7941</v>
      </c>
      <c r="B3839" t="s">
        <v>12479</v>
      </c>
      <c r="C3839" t="s">
        <v>1928</v>
      </c>
      <c r="D3839" t="s">
        <v>7943</v>
      </c>
      <c r="E3839" t="s">
        <v>7942</v>
      </c>
      <c r="F3839">
        <v>2000</v>
      </c>
    </row>
    <row r="3840" spans="1:6">
      <c r="A3840" t="s">
        <v>7944</v>
      </c>
      <c r="B3840" t="s">
        <v>12479</v>
      </c>
      <c r="C3840" t="s">
        <v>1928</v>
      </c>
      <c r="D3840" t="s">
        <v>7946</v>
      </c>
      <c r="E3840" t="s">
        <v>7945</v>
      </c>
      <c r="F3840">
        <v>2000</v>
      </c>
    </row>
    <row r="3841" spans="1:6">
      <c r="A3841" t="s">
        <v>7947</v>
      </c>
      <c r="B3841" t="s">
        <v>12479</v>
      </c>
      <c r="C3841" t="s">
        <v>1928</v>
      </c>
      <c r="D3841" t="s">
        <v>7949</v>
      </c>
      <c r="E3841" t="s">
        <v>7948</v>
      </c>
      <c r="F3841">
        <v>2000</v>
      </c>
    </row>
    <row r="3842" spans="1:6">
      <c r="A3842" t="s">
        <v>7950</v>
      </c>
      <c r="B3842" t="s">
        <v>12479</v>
      </c>
      <c r="C3842" t="s">
        <v>1928</v>
      </c>
      <c r="D3842" t="s">
        <v>7952</v>
      </c>
      <c r="E3842" t="s">
        <v>7951</v>
      </c>
      <c r="F3842">
        <v>2000</v>
      </c>
    </row>
    <row r="3843" spans="1:6">
      <c r="A3843" t="s">
        <v>7953</v>
      </c>
      <c r="B3843" t="s">
        <v>12479</v>
      </c>
      <c r="C3843" t="s">
        <v>1928</v>
      </c>
      <c r="D3843" t="s">
        <v>7955</v>
      </c>
      <c r="E3843" t="s">
        <v>7954</v>
      </c>
      <c r="F3843">
        <v>2000</v>
      </c>
    </row>
    <row r="3844" spans="1:6">
      <c r="A3844" t="s">
        <v>7956</v>
      </c>
      <c r="B3844" t="s">
        <v>12479</v>
      </c>
      <c r="C3844" t="s">
        <v>1928</v>
      </c>
      <c r="D3844" t="s">
        <v>7958</v>
      </c>
      <c r="E3844" t="s">
        <v>7957</v>
      </c>
      <c r="F3844">
        <v>2000</v>
      </c>
    </row>
    <row r="3845" spans="1:6">
      <c r="A3845" t="s">
        <v>7959</v>
      </c>
      <c r="B3845" t="s">
        <v>12479</v>
      </c>
      <c r="C3845" t="s">
        <v>1928</v>
      </c>
      <c r="D3845" t="s">
        <v>7961</v>
      </c>
      <c r="E3845" t="s">
        <v>7960</v>
      </c>
      <c r="F3845">
        <v>2000</v>
      </c>
    </row>
    <row r="3846" spans="1:6">
      <c r="A3846" t="s">
        <v>7962</v>
      </c>
      <c r="B3846" t="s">
        <v>12479</v>
      </c>
      <c r="C3846" t="s">
        <v>1928</v>
      </c>
      <c r="D3846" t="s">
        <v>7964</v>
      </c>
      <c r="E3846" t="s">
        <v>7963</v>
      </c>
      <c r="F3846">
        <v>2000</v>
      </c>
    </row>
    <row r="3847" spans="1:6">
      <c r="A3847" t="s">
        <v>7965</v>
      </c>
      <c r="B3847" t="s">
        <v>12479</v>
      </c>
      <c r="C3847" t="s">
        <v>1928</v>
      </c>
      <c r="D3847" t="s">
        <v>7967</v>
      </c>
      <c r="E3847" t="s">
        <v>7966</v>
      </c>
      <c r="F3847">
        <v>2000</v>
      </c>
    </row>
    <row r="3848" spans="1:6">
      <c r="A3848" t="s">
        <v>7968</v>
      </c>
      <c r="B3848" t="s">
        <v>12479</v>
      </c>
      <c r="C3848" t="s">
        <v>1928</v>
      </c>
      <c r="D3848" t="s">
        <v>7970</v>
      </c>
      <c r="E3848" t="s">
        <v>7969</v>
      </c>
      <c r="F3848">
        <v>2000</v>
      </c>
    </row>
    <row r="3849" spans="1:6">
      <c r="A3849" t="s">
        <v>7971</v>
      </c>
      <c r="B3849" t="s">
        <v>12479</v>
      </c>
      <c r="C3849" t="s">
        <v>1928</v>
      </c>
      <c r="D3849" t="s">
        <v>7973</v>
      </c>
      <c r="E3849" t="s">
        <v>7972</v>
      </c>
      <c r="F3849">
        <v>2000</v>
      </c>
    </row>
    <row r="3850" spans="1:6">
      <c r="A3850" t="s">
        <v>7974</v>
      </c>
      <c r="B3850" t="s">
        <v>12479</v>
      </c>
      <c r="C3850" t="s">
        <v>1928</v>
      </c>
      <c r="D3850" t="s">
        <v>7976</v>
      </c>
      <c r="E3850" t="s">
        <v>7975</v>
      </c>
      <c r="F3850">
        <v>2000</v>
      </c>
    </row>
    <row r="3851" spans="1:6">
      <c r="A3851" t="s">
        <v>7977</v>
      </c>
      <c r="B3851" t="s">
        <v>12479</v>
      </c>
      <c r="C3851" t="s">
        <v>1928</v>
      </c>
      <c r="D3851" t="s">
        <v>7979</v>
      </c>
      <c r="E3851" t="s">
        <v>7978</v>
      </c>
      <c r="F3851">
        <v>2000</v>
      </c>
    </row>
    <row r="3852" spans="1:6">
      <c r="A3852" t="s">
        <v>7980</v>
      </c>
      <c r="B3852" t="s">
        <v>12479</v>
      </c>
      <c r="C3852" t="s">
        <v>1928</v>
      </c>
      <c r="D3852" t="s">
        <v>7982</v>
      </c>
      <c r="E3852" t="s">
        <v>7981</v>
      </c>
      <c r="F3852">
        <v>2000</v>
      </c>
    </row>
    <row r="3853" spans="1:6">
      <c r="A3853" t="s">
        <v>7983</v>
      </c>
      <c r="B3853" t="s">
        <v>12479</v>
      </c>
      <c r="C3853" t="s">
        <v>1928</v>
      </c>
      <c r="D3853" t="s">
        <v>7985</v>
      </c>
      <c r="E3853" t="s">
        <v>7984</v>
      </c>
      <c r="F3853">
        <v>2000</v>
      </c>
    </row>
    <row r="3854" spans="1:6">
      <c r="A3854" t="s">
        <v>7986</v>
      </c>
      <c r="B3854" t="s">
        <v>12479</v>
      </c>
      <c r="C3854" t="s">
        <v>1928</v>
      </c>
      <c r="D3854" t="s">
        <v>7988</v>
      </c>
      <c r="E3854" t="s">
        <v>7987</v>
      </c>
      <c r="F3854">
        <v>2000</v>
      </c>
    </row>
    <row r="3855" spans="1:6">
      <c r="A3855" t="s">
        <v>7989</v>
      </c>
      <c r="B3855" t="s">
        <v>12479</v>
      </c>
      <c r="C3855" t="s">
        <v>1928</v>
      </c>
      <c r="D3855" t="s">
        <v>7991</v>
      </c>
      <c r="E3855" t="s">
        <v>7990</v>
      </c>
      <c r="F3855">
        <v>2000</v>
      </c>
    </row>
    <row r="3856" spans="1:6">
      <c r="A3856" t="s">
        <v>7992</v>
      </c>
      <c r="B3856" t="s">
        <v>12479</v>
      </c>
      <c r="C3856" t="s">
        <v>1928</v>
      </c>
      <c r="D3856" t="s">
        <v>7994</v>
      </c>
      <c r="E3856" t="s">
        <v>7993</v>
      </c>
      <c r="F3856">
        <v>2000</v>
      </c>
    </row>
    <row r="3857" spans="1:6">
      <c r="A3857" t="s">
        <v>7995</v>
      </c>
      <c r="B3857" t="s">
        <v>12479</v>
      </c>
      <c r="C3857" t="s">
        <v>1928</v>
      </c>
      <c r="D3857" t="s">
        <v>7997</v>
      </c>
      <c r="E3857" t="s">
        <v>7996</v>
      </c>
      <c r="F3857">
        <v>2000</v>
      </c>
    </row>
    <row r="3858" spans="1:6">
      <c r="A3858" t="s">
        <v>7998</v>
      </c>
      <c r="B3858" t="s">
        <v>12479</v>
      </c>
      <c r="C3858" t="s">
        <v>1928</v>
      </c>
      <c r="D3858" t="s">
        <v>8000</v>
      </c>
      <c r="E3858" t="s">
        <v>7999</v>
      </c>
      <c r="F3858">
        <v>2000</v>
      </c>
    </row>
    <row r="3859" spans="1:6">
      <c r="A3859" t="s">
        <v>8001</v>
      </c>
      <c r="B3859" t="s">
        <v>12479</v>
      </c>
      <c r="C3859" t="s">
        <v>1928</v>
      </c>
      <c r="D3859" t="s">
        <v>8003</v>
      </c>
      <c r="E3859" t="s">
        <v>8002</v>
      </c>
      <c r="F3859">
        <v>2000</v>
      </c>
    </row>
    <row r="3860" spans="1:6">
      <c r="A3860" t="s">
        <v>8004</v>
      </c>
      <c r="B3860" t="s">
        <v>12479</v>
      </c>
      <c r="C3860" t="s">
        <v>1928</v>
      </c>
      <c r="D3860" t="s">
        <v>8006</v>
      </c>
      <c r="E3860" t="s">
        <v>8005</v>
      </c>
      <c r="F3860">
        <v>2000</v>
      </c>
    </row>
    <row r="3861" spans="1:6">
      <c r="A3861" t="s">
        <v>8007</v>
      </c>
      <c r="B3861" t="s">
        <v>12479</v>
      </c>
      <c r="C3861" t="s">
        <v>1928</v>
      </c>
      <c r="D3861" t="s">
        <v>8009</v>
      </c>
      <c r="E3861" t="s">
        <v>8008</v>
      </c>
      <c r="F3861">
        <v>2000</v>
      </c>
    </row>
    <row r="3862" spans="1:6">
      <c r="A3862" t="s">
        <v>8010</v>
      </c>
      <c r="B3862" t="s">
        <v>12479</v>
      </c>
      <c r="C3862" t="s">
        <v>1928</v>
      </c>
      <c r="D3862" t="s">
        <v>8012</v>
      </c>
      <c r="E3862" t="s">
        <v>8011</v>
      </c>
      <c r="F3862">
        <v>2000</v>
      </c>
    </row>
    <row r="3863" spans="1:6">
      <c r="A3863" t="s">
        <v>8013</v>
      </c>
      <c r="B3863" t="s">
        <v>12479</v>
      </c>
      <c r="C3863" t="s">
        <v>1928</v>
      </c>
      <c r="D3863" t="s">
        <v>8015</v>
      </c>
      <c r="E3863" t="s">
        <v>8014</v>
      </c>
      <c r="F3863">
        <v>2000</v>
      </c>
    </row>
    <row r="3864" spans="1:6">
      <c r="A3864" t="s">
        <v>8016</v>
      </c>
      <c r="B3864" t="s">
        <v>12479</v>
      </c>
      <c r="C3864" t="s">
        <v>1928</v>
      </c>
      <c r="D3864" t="s">
        <v>8018</v>
      </c>
      <c r="E3864" t="s">
        <v>8017</v>
      </c>
      <c r="F3864">
        <v>2000</v>
      </c>
    </row>
    <row r="3865" spans="1:6">
      <c r="A3865" t="s">
        <v>8019</v>
      </c>
      <c r="B3865" t="s">
        <v>12479</v>
      </c>
      <c r="C3865" t="s">
        <v>1928</v>
      </c>
      <c r="D3865" t="s">
        <v>8021</v>
      </c>
      <c r="E3865" t="s">
        <v>8020</v>
      </c>
      <c r="F3865">
        <v>2000</v>
      </c>
    </row>
    <row r="3866" spans="1:6">
      <c r="A3866" t="s">
        <v>8022</v>
      </c>
      <c r="B3866" t="s">
        <v>12479</v>
      </c>
      <c r="C3866" t="s">
        <v>1928</v>
      </c>
      <c r="D3866" t="s">
        <v>8024</v>
      </c>
      <c r="E3866" t="s">
        <v>8023</v>
      </c>
      <c r="F3866">
        <v>2000</v>
      </c>
    </row>
    <row r="3867" spans="1:6">
      <c r="A3867" t="s">
        <v>8025</v>
      </c>
      <c r="B3867" t="s">
        <v>12479</v>
      </c>
      <c r="C3867" t="s">
        <v>1928</v>
      </c>
      <c r="D3867" t="s">
        <v>8027</v>
      </c>
      <c r="E3867" t="s">
        <v>8026</v>
      </c>
      <c r="F3867">
        <v>2000</v>
      </c>
    </row>
    <row r="3868" spans="1:6">
      <c r="A3868" t="s">
        <v>8028</v>
      </c>
      <c r="B3868" t="s">
        <v>12479</v>
      </c>
      <c r="C3868" t="s">
        <v>1928</v>
      </c>
      <c r="D3868" t="s">
        <v>8030</v>
      </c>
      <c r="E3868" t="s">
        <v>8029</v>
      </c>
      <c r="F3868">
        <v>2000</v>
      </c>
    </row>
    <row r="3869" spans="1:6">
      <c r="A3869" t="s">
        <v>8031</v>
      </c>
      <c r="B3869" t="s">
        <v>12479</v>
      </c>
      <c r="C3869" t="s">
        <v>1928</v>
      </c>
      <c r="D3869" t="s">
        <v>8033</v>
      </c>
      <c r="E3869" t="s">
        <v>8032</v>
      </c>
      <c r="F3869">
        <v>2000</v>
      </c>
    </row>
    <row r="3870" spans="1:6">
      <c r="A3870" t="s">
        <v>8034</v>
      </c>
      <c r="B3870" t="s">
        <v>12479</v>
      </c>
      <c r="C3870" t="s">
        <v>1928</v>
      </c>
      <c r="D3870" t="s">
        <v>8036</v>
      </c>
      <c r="E3870" t="s">
        <v>8035</v>
      </c>
      <c r="F3870">
        <v>2000</v>
      </c>
    </row>
    <row r="3871" spans="1:6">
      <c r="A3871" t="s">
        <v>8037</v>
      </c>
      <c r="B3871" t="s">
        <v>12479</v>
      </c>
      <c r="C3871" t="s">
        <v>1928</v>
      </c>
      <c r="D3871" t="s">
        <v>8039</v>
      </c>
      <c r="E3871" t="s">
        <v>8038</v>
      </c>
      <c r="F3871">
        <v>2000</v>
      </c>
    </row>
    <row r="3872" spans="1:6">
      <c r="A3872" t="s">
        <v>8040</v>
      </c>
      <c r="B3872" t="s">
        <v>12479</v>
      </c>
      <c r="C3872" t="s">
        <v>1928</v>
      </c>
      <c r="D3872" t="s">
        <v>8042</v>
      </c>
      <c r="E3872" t="s">
        <v>8041</v>
      </c>
      <c r="F3872">
        <v>2000</v>
      </c>
    </row>
    <row r="3873" spans="1:6">
      <c r="A3873" t="s">
        <v>8043</v>
      </c>
      <c r="B3873" t="s">
        <v>12479</v>
      </c>
      <c r="C3873" t="s">
        <v>1928</v>
      </c>
      <c r="D3873" t="s">
        <v>8042</v>
      </c>
      <c r="E3873" t="s">
        <v>8041</v>
      </c>
      <c r="F3873">
        <v>720</v>
      </c>
    </row>
    <row r="3874" spans="1:6">
      <c r="A3874" t="s">
        <v>8044</v>
      </c>
      <c r="B3874" t="s">
        <v>12479</v>
      </c>
      <c r="C3874" t="s">
        <v>1928</v>
      </c>
      <c r="D3874" t="s">
        <v>8046</v>
      </c>
      <c r="E3874" t="s">
        <v>8045</v>
      </c>
      <c r="F3874">
        <v>2000</v>
      </c>
    </row>
    <row r="3875" spans="1:6">
      <c r="A3875" t="s">
        <v>8047</v>
      </c>
      <c r="B3875" t="s">
        <v>12479</v>
      </c>
      <c r="C3875" t="s">
        <v>1928</v>
      </c>
      <c r="D3875" t="s">
        <v>8049</v>
      </c>
      <c r="E3875" t="s">
        <v>8048</v>
      </c>
      <c r="F3875">
        <v>2000</v>
      </c>
    </row>
    <row r="3876" spans="1:6">
      <c r="A3876" t="s">
        <v>8050</v>
      </c>
      <c r="B3876" t="s">
        <v>12479</v>
      </c>
      <c r="C3876" t="s">
        <v>1928</v>
      </c>
      <c r="D3876" t="s">
        <v>8052</v>
      </c>
      <c r="E3876" t="s">
        <v>8051</v>
      </c>
      <c r="F3876">
        <v>2000</v>
      </c>
    </row>
    <row r="3877" spans="1:6">
      <c r="A3877" t="s">
        <v>8053</v>
      </c>
      <c r="B3877" t="s">
        <v>12479</v>
      </c>
      <c r="C3877" t="s">
        <v>1928</v>
      </c>
      <c r="D3877" t="s">
        <v>8055</v>
      </c>
      <c r="E3877" t="s">
        <v>8054</v>
      </c>
      <c r="F3877">
        <v>2000</v>
      </c>
    </row>
    <row r="3878" spans="1:6">
      <c r="A3878" t="s">
        <v>8056</v>
      </c>
      <c r="B3878" t="s">
        <v>12479</v>
      </c>
      <c r="C3878" t="s">
        <v>1928</v>
      </c>
      <c r="D3878" t="s">
        <v>8058</v>
      </c>
      <c r="E3878" t="s">
        <v>8057</v>
      </c>
      <c r="F3878">
        <v>2000</v>
      </c>
    </row>
    <row r="3879" spans="1:6">
      <c r="A3879" t="s">
        <v>8059</v>
      </c>
      <c r="B3879" t="s">
        <v>12479</v>
      </c>
      <c r="C3879" t="s">
        <v>1928</v>
      </c>
      <c r="D3879" t="s">
        <v>8061</v>
      </c>
      <c r="E3879" t="s">
        <v>8060</v>
      </c>
      <c r="F3879">
        <v>2000</v>
      </c>
    </row>
    <row r="3880" spans="1:6">
      <c r="A3880" t="s">
        <v>8062</v>
      </c>
      <c r="B3880" t="s">
        <v>12479</v>
      </c>
      <c r="C3880" t="s">
        <v>1928</v>
      </c>
      <c r="D3880" t="s">
        <v>8064</v>
      </c>
      <c r="E3880" t="s">
        <v>8063</v>
      </c>
      <c r="F3880">
        <v>2000</v>
      </c>
    </row>
    <row r="3881" spans="1:6">
      <c r="A3881" t="s">
        <v>8065</v>
      </c>
      <c r="B3881" t="s">
        <v>12479</v>
      </c>
      <c r="C3881" t="s">
        <v>1928</v>
      </c>
      <c r="D3881" t="s">
        <v>8067</v>
      </c>
      <c r="E3881" t="s">
        <v>8066</v>
      </c>
      <c r="F3881">
        <v>2000</v>
      </c>
    </row>
    <row r="3882" spans="1:6">
      <c r="A3882" t="s">
        <v>8068</v>
      </c>
      <c r="B3882" t="s">
        <v>12479</v>
      </c>
      <c r="C3882" t="s">
        <v>1928</v>
      </c>
      <c r="D3882" t="s">
        <v>8070</v>
      </c>
      <c r="E3882" t="s">
        <v>8069</v>
      </c>
      <c r="F3882">
        <v>2000</v>
      </c>
    </row>
    <row r="3883" spans="1:6">
      <c r="A3883" t="s">
        <v>8071</v>
      </c>
      <c r="B3883" t="s">
        <v>12479</v>
      </c>
      <c r="C3883" t="s">
        <v>1928</v>
      </c>
      <c r="D3883" t="s">
        <v>8073</v>
      </c>
      <c r="E3883" t="s">
        <v>8072</v>
      </c>
      <c r="F3883">
        <v>2000</v>
      </c>
    </row>
    <row r="3884" spans="1:6">
      <c r="A3884" t="s">
        <v>8074</v>
      </c>
      <c r="B3884" t="s">
        <v>12479</v>
      </c>
      <c r="C3884" t="s">
        <v>1928</v>
      </c>
      <c r="D3884" t="s">
        <v>8076</v>
      </c>
      <c r="E3884" t="s">
        <v>8075</v>
      </c>
      <c r="F3884">
        <v>2000</v>
      </c>
    </row>
    <row r="3885" spans="1:6">
      <c r="A3885" t="s">
        <v>8077</v>
      </c>
      <c r="B3885" t="s">
        <v>12479</v>
      </c>
      <c r="C3885" t="s">
        <v>1928</v>
      </c>
      <c r="D3885" t="s">
        <v>8079</v>
      </c>
      <c r="E3885" t="s">
        <v>8078</v>
      </c>
      <c r="F3885">
        <v>2000</v>
      </c>
    </row>
    <row r="3886" spans="1:6">
      <c r="A3886" t="s">
        <v>8080</v>
      </c>
      <c r="B3886" t="s">
        <v>12479</v>
      </c>
      <c r="C3886" t="s">
        <v>1928</v>
      </c>
      <c r="D3886" t="s">
        <v>8082</v>
      </c>
      <c r="E3886" t="s">
        <v>8081</v>
      </c>
      <c r="F3886">
        <v>2000</v>
      </c>
    </row>
    <row r="3887" spans="1:6">
      <c r="A3887" t="s">
        <v>8083</v>
      </c>
      <c r="B3887" t="s">
        <v>12479</v>
      </c>
      <c r="C3887" t="s">
        <v>1928</v>
      </c>
      <c r="D3887" t="s">
        <v>8085</v>
      </c>
      <c r="E3887" t="s">
        <v>8084</v>
      </c>
      <c r="F3887">
        <v>2000</v>
      </c>
    </row>
    <row r="3888" spans="1:6">
      <c r="A3888" t="s">
        <v>8086</v>
      </c>
      <c r="B3888" t="s">
        <v>12479</v>
      </c>
      <c r="C3888" t="s">
        <v>1928</v>
      </c>
      <c r="D3888" t="s">
        <v>8088</v>
      </c>
      <c r="E3888" t="s">
        <v>8087</v>
      </c>
      <c r="F3888">
        <v>2000</v>
      </c>
    </row>
    <row r="3889" spans="1:6">
      <c r="A3889" t="s">
        <v>8089</v>
      </c>
      <c r="B3889" t="s">
        <v>12479</v>
      </c>
      <c r="C3889" t="s">
        <v>1928</v>
      </c>
      <c r="D3889" t="s">
        <v>8091</v>
      </c>
      <c r="E3889" t="s">
        <v>8090</v>
      </c>
      <c r="F3889">
        <v>2000</v>
      </c>
    </row>
    <row r="3890" spans="1:6">
      <c r="A3890" t="s">
        <v>8092</v>
      </c>
      <c r="B3890" t="s">
        <v>12479</v>
      </c>
      <c r="C3890" t="s">
        <v>1928</v>
      </c>
      <c r="D3890" t="s">
        <v>8094</v>
      </c>
      <c r="E3890" t="s">
        <v>8093</v>
      </c>
      <c r="F3890">
        <v>2000</v>
      </c>
    </row>
    <row r="3891" spans="1:6">
      <c r="A3891" t="s">
        <v>8095</v>
      </c>
      <c r="B3891" t="s">
        <v>12479</v>
      </c>
      <c r="C3891" t="s">
        <v>1928</v>
      </c>
      <c r="D3891" t="s">
        <v>8097</v>
      </c>
      <c r="E3891" t="s">
        <v>8096</v>
      </c>
      <c r="F3891">
        <v>2000</v>
      </c>
    </row>
    <row r="3892" spans="1:6">
      <c r="A3892" t="s">
        <v>8098</v>
      </c>
      <c r="B3892" t="s">
        <v>12479</v>
      </c>
      <c r="C3892" t="s">
        <v>1928</v>
      </c>
      <c r="D3892" t="s">
        <v>8100</v>
      </c>
      <c r="E3892" t="s">
        <v>8099</v>
      </c>
      <c r="F3892">
        <v>2000</v>
      </c>
    </row>
    <row r="3893" spans="1:6">
      <c r="A3893" t="s">
        <v>8101</v>
      </c>
      <c r="B3893" t="s">
        <v>12479</v>
      </c>
      <c r="C3893" t="s">
        <v>1928</v>
      </c>
      <c r="D3893" t="s">
        <v>8103</v>
      </c>
      <c r="E3893" t="s">
        <v>8102</v>
      </c>
      <c r="F3893">
        <v>2000</v>
      </c>
    </row>
    <row r="3894" spans="1:6">
      <c r="A3894" t="s">
        <v>8104</v>
      </c>
      <c r="B3894" t="s">
        <v>12479</v>
      </c>
      <c r="C3894" t="s">
        <v>1928</v>
      </c>
      <c r="D3894" t="s">
        <v>8103</v>
      </c>
      <c r="E3894" t="s">
        <v>8102</v>
      </c>
      <c r="F3894">
        <v>160</v>
      </c>
    </row>
    <row r="3895" spans="1:6">
      <c r="A3895" t="s">
        <v>8105</v>
      </c>
      <c r="B3895" t="s">
        <v>12479</v>
      </c>
      <c r="C3895" t="s">
        <v>1928</v>
      </c>
      <c r="D3895" t="s">
        <v>8107</v>
      </c>
      <c r="E3895" t="s">
        <v>8106</v>
      </c>
      <c r="F3895">
        <v>2000</v>
      </c>
    </row>
    <row r="3896" spans="1:6">
      <c r="A3896" t="s">
        <v>8108</v>
      </c>
      <c r="B3896" t="s">
        <v>12479</v>
      </c>
      <c r="C3896" t="s">
        <v>1928</v>
      </c>
      <c r="D3896" t="s">
        <v>8110</v>
      </c>
      <c r="E3896" t="s">
        <v>8109</v>
      </c>
      <c r="F3896">
        <v>2000</v>
      </c>
    </row>
    <row r="3897" spans="1:6">
      <c r="A3897" t="s">
        <v>8111</v>
      </c>
      <c r="B3897" t="s">
        <v>12479</v>
      </c>
      <c r="C3897" t="s">
        <v>1928</v>
      </c>
      <c r="D3897" t="s">
        <v>8113</v>
      </c>
      <c r="E3897" t="s">
        <v>8112</v>
      </c>
      <c r="F3897">
        <v>2000</v>
      </c>
    </row>
    <row r="3898" spans="1:6">
      <c r="A3898" t="s">
        <v>8114</v>
      </c>
      <c r="B3898" t="s">
        <v>12479</v>
      </c>
      <c r="C3898" t="s">
        <v>1928</v>
      </c>
      <c r="D3898" t="s">
        <v>8116</v>
      </c>
      <c r="E3898" t="s">
        <v>8115</v>
      </c>
      <c r="F3898">
        <v>2000</v>
      </c>
    </row>
    <row r="3899" spans="1:6">
      <c r="A3899" t="s">
        <v>8117</v>
      </c>
      <c r="B3899" t="s">
        <v>12479</v>
      </c>
      <c r="C3899" t="s">
        <v>1928</v>
      </c>
      <c r="D3899" t="s">
        <v>8119</v>
      </c>
      <c r="E3899" t="s">
        <v>8118</v>
      </c>
      <c r="F3899">
        <v>2000</v>
      </c>
    </row>
    <row r="3900" spans="1:6">
      <c r="A3900" t="s">
        <v>8120</v>
      </c>
      <c r="B3900" t="s">
        <v>12479</v>
      </c>
      <c r="C3900" t="s">
        <v>1928</v>
      </c>
      <c r="D3900" t="s">
        <v>8122</v>
      </c>
      <c r="E3900" t="s">
        <v>8121</v>
      </c>
      <c r="F3900">
        <v>2000</v>
      </c>
    </row>
    <row r="3901" spans="1:6">
      <c r="A3901" t="s">
        <v>8123</v>
      </c>
      <c r="B3901" t="s">
        <v>12479</v>
      </c>
      <c r="C3901" t="s">
        <v>1928</v>
      </c>
      <c r="D3901" t="s">
        <v>8125</v>
      </c>
      <c r="E3901" t="s">
        <v>8124</v>
      </c>
      <c r="F3901">
        <v>2000</v>
      </c>
    </row>
    <row r="3902" spans="1:6">
      <c r="A3902" t="s">
        <v>8126</v>
      </c>
      <c r="B3902" t="s">
        <v>12479</v>
      </c>
      <c r="C3902" t="s">
        <v>1928</v>
      </c>
      <c r="D3902" t="s">
        <v>8128</v>
      </c>
      <c r="E3902" t="s">
        <v>8127</v>
      </c>
      <c r="F3902">
        <v>2000</v>
      </c>
    </row>
    <row r="3903" spans="1:6">
      <c r="A3903" t="s">
        <v>8129</v>
      </c>
      <c r="B3903" t="s">
        <v>12479</v>
      </c>
      <c r="C3903" t="s">
        <v>1928</v>
      </c>
      <c r="D3903" t="s">
        <v>8131</v>
      </c>
      <c r="E3903" t="s">
        <v>8130</v>
      </c>
      <c r="F3903">
        <v>2000</v>
      </c>
    </row>
    <row r="3904" spans="1:6">
      <c r="A3904" t="s">
        <v>8132</v>
      </c>
      <c r="B3904" t="s">
        <v>12479</v>
      </c>
      <c r="C3904" t="s">
        <v>1928</v>
      </c>
      <c r="D3904" t="s">
        <v>8134</v>
      </c>
      <c r="E3904" t="s">
        <v>8133</v>
      </c>
      <c r="F3904">
        <v>2000</v>
      </c>
    </row>
    <row r="3905" spans="1:6">
      <c r="A3905" t="s">
        <v>8135</v>
      </c>
      <c r="B3905" t="s">
        <v>12479</v>
      </c>
      <c r="C3905" t="s">
        <v>1928</v>
      </c>
      <c r="D3905" t="s">
        <v>8137</v>
      </c>
      <c r="E3905" t="s">
        <v>8136</v>
      </c>
      <c r="F3905">
        <v>2000</v>
      </c>
    </row>
    <row r="3906" spans="1:6">
      <c r="A3906" t="s">
        <v>8138</v>
      </c>
      <c r="B3906" t="s">
        <v>12479</v>
      </c>
      <c r="C3906" t="s">
        <v>1928</v>
      </c>
      <c r="D3906" t="s">
        <v>8140</v>
      </c>
      <c r="E3906" t="s">
        <v>8139</v>
      </c>
      <c r="F3906">
        <v>2000</v>
      </c>
    </row>
    <row r="3907" spans="1:6">
      <c r="A3907" t="s">
        <v>8141</v>
      </c>
      <c r="B3907" t="s">
        <v>12479</v>
      </c>
      <c r="C3907" t="s">
        <v>1928</v>
      </c>
      <c r="D3907" t="s">
        <v>8143</v>
      </c>
      <c r="E3907" t="s">
        <v>8142</v>
      </c>
      <c r="F3907">
        <v>2000</v>
      </c>
    </row>
    <row r="3908" spans="1:6">
      <c r="A3908" t="s">
        <v>8144</v>
      </c>
      <c r="B3908" t="s">
        <v>12479</v>
      </c>
      <c r="C3908" t="s">
        <v>1928</v>
      </c>
      <c r="D3908" t="s">
        <v>8146</v>
      </c>
      <c r="E3908" t="s">
        <v>8145</v>
      </c>
      <c r="F3908">
        <v>2000</v>
      </c>
    </row>
    <row r="3909" spans="1:6">
      <c r="A3909" t="s">
        <v>8147</v>
      </c>
      <c r="B3909" t="s">
        <v>12479</v>
      </c>
      <c r="C3909" t="s">
        <v>1928</v>
      </c>
      <c r="D3909" t="s">
        <v>8149</v>
      </c>
      <c r="E3909" t="s">
        <v>8148</v>
      </c>
      <c r="F3909">
        <v>2000</v>
      </c>
    </row>
    <row r="3910" spans="1:6">
      <c r="A3910" t="s">
        <v>8150</v>
      </c>
      <c r="B3910" t="s">
        <v>12479</v>
      </c>
      <c r="C3910" t="s">
        <v>1928</v>
      </c>
      <c r="D3910" t="s">
        <v>8152</v>
      </c>
      <c r="E3910" t="s">
        <v>8151</v>
      </c>
      <c r="F3910">
        <v>2000</v>
      </c>
    </row>
    <row r="3911" spans="1:6">
      <c r="A3911" t="s">
        <v>8153</v>
      </c>
      <c r="B3911" t="s">
        <v>12479</v>
      </c>
      <c r="C3911" t="s">
        <v>1928</v>
      </c>
      <c r="D3911" t="s">
        <v>8155</v>
      </c>
      <c r="E3911" t="s">
        <v>8154</v>
      </c>
      <c r="F3911">
        <v>2000</v>
      </c>
    </row>
    <row r="3912" spans="1:6">
      <c r="A3912" t="s">
        <v>8156</v>
      </c>
      <c r="B3912" t="s">
        <v>12479</v>
      </c>
      <c r="C3912" t="s">
        <v>1928</v>
      </c>
      <c r="D3912" t="s">
        <v>8158</v>
      </c>
      <c r="E3912" t="s">
        <v>8157</v>
      </c>
      <c r="F3912">
        <v>2000</v>
      </c>
    </row>
    <row r="3913" spans="1:6">
      <c r="A3913" t="s">
        <v>8159</v>
      </c>
      <c r="B3913" t="s">
        <v>12479</v>
      </c>
      <c r="C3913" t="s">
        <v>1928</v>
      </c>
      <c r="D3913" t="s">
        <v>8161</v>
      </c>
      <c r="E3913" t="s">
        <v>8160</v>
      </c>
      <c r="F3913">
        <v>2000</v>
      </c>
    </row>
    <row r="3914" spans="1:6">
      <c r="A3914" t="s">
        <v>8162</v>
      </c>
      <c r="B3914" t="s">
        <v>12479</v>
      </c>
      <c r="C3914" t="s">
        <v>1928</v>
      </c>
      <c r="D3914" t="s">
        <v>8164</v>
      </c>
      <c r="E3914" t="s">
        <v>8163</v>
      </c>
      <c r="F3914">
        <v>2000</v>
      </c>
    </row>
    <row r="3915" spans="1:6">
      <c r="A3915" t="s">
        <v>8165</v>
      </c>
      <c r="B3915" t="s">
        <v>12479</v>
      </c>
      <c r="C3915" t="s">
        <v>1928</v>
      </c>
      <c r="D3915" t="s">
        <v>8167</v>
      </c>
      <c r="E3915" t="s">
        <v>8166</v>
      </c>
      <c r="F3915">
        <v>2000</v>
      </c>
    </row>
    <row r="3916" spans="1:6">
      <c r="A3916" t="s">
        <v>8168</v>
      </c>
      <c r="B3916" t="s">
        <v>12479</v>
      </c>
      <c r="C3916" t="s">
        <v>1928</v>
      </c>
      <c r="D3916" t="s">
        <v>8170</v>
      </c>
      <c r="E3916" t="s">
        <v>8169</v>
      </c>
      <c r="F3916">
        <v>2000</v>
      </c>
    </row>
    <row r="3917" spans="1:6">
      <c r="A3917" t="s">
        <v>8171</v>
      </c>
      <c r="B3917" t="s">
        <v>12479</v>
      </c>
      <c r="C3917" t="s">
        <v>1928</v>
      </c>
      <c r="D3917" t="s">
        <v>8173</v>
      </c>
      <c r="E3917" t="s">
        <v>8172</v>
      </c>
      <c r="F3917">
        <v>2000</v>
      </c>
    </row>
    <row r="3918" spans="1:6">
      <c r="A3918" t="s">
        <v>8174</v>
      </c>
      <c r="B3918" t="s">
        <v>12479</v>
      </c>
      <c r="C3918" t="s">
        <v>1928</v>
      </c>
      <c r="D3918" t="s">
        <v>8176</v>
      </c>
      <c r="E3918" t="s">
        <v>8175</v>
      </c>
      <c r="F3918">
        <v>2000</v>
      </c>
    </row>
    <row r="3919" spans="1:6">
      <c r="A3919" t="s">
        <v>8177</v>
      </c>
      <c r="B3919" t="s">
        <v>12479</v>
      </c>
      <c r="C3919" t="s">
        <v>1928</v>
      </c>
      <c r="D3919" t="s">
        <v>8179</v>
      </c>
      <c r="E3919" t="s">
        <v>8178</v>
      </c>
      <c r="F3919">
        <v>2000</v>
      </c>
    </row>
    <row r="3920" spans="1:6">
      <c r="A3920" t="s">
        <v>8180</v>
      </c>
      <c r="B3920" t="s">
        <v>12479</v>
      </c>
      <c r="C3920" t="s">
        <v>1928</v>
      </c>
      <c r="D3920" t="s">
        <v>8182</v>
      </c>
      <c r="E3920" t="s">
        <v>8181</v>
      </c>
      <c r="F3920">
        <v>2000</v>
      </c>
    </row>
    <row r="3921" spans="1:6">
      <c r="A3921" t="s">
        <v>8183</v>
      </c>
      <c r="B3921" t="s">
        <v>12479</v>
      </c>
      <c r="C3921" t="s">
        <v>1928</v>
      </c>
      <c r="D3921" t="s">
        <v>8185</v>
      </c>
      <c r="E3921" t="s">
        <v>8184</v>
      </c>
      <c r="F3921">
        <v>2000</v>
      </c>
    </row>
    <row r="3922" spans="1:6">
      <c r="A3922" t="s">
        <v>8186</v>
      </c>
      <c r="B3922" t="s">
        <v>12479</v>
      </c>
      <c r="C3922" t="s">
        <v>1928</v>
      </c>
      <c r="D3922" t="s">
        <v>8188</v>
      </c>
      <c r="E3922" t="s">
        <v>8187</v>
      </c>
      <c r="F3922">
        <v>2000</v>
      </c>
    </row>
    <row r="3923" spans="1:6">
      <c r="A3923" t="s">
        <v>8189</v>
      </c>
      <c r="B3923" t="s">
        <v>12479</v>
      </c>
      <c r="C3923" t="s">
        <v>1928</v>
      </c>
      <c r="D3923" t="s">
        <v>8191</v>
      </c>
      <c r="E3923" t="s">
        <v>8190</v>
      </c>
      <c r="F3923">
        <v>2000</v>
      </c>
    </row>
    <row r="3924" spans="1:6">
      <c r="A3924" t="s">
        <v>8192</v>
      </c>
      <c r="B3924" t="s">
        <v>12479</v>
      </c>
      <c r="C3924" t="s">
        <v>1928</v>
      </c>
      <c r="D3924" t="s">
        <v>8194</v>
      </c>
      <c r="E3924" t="s">
        <v>8193</v>
      </c>
      <c r="F3924">
        <v>2000</v>
      </c>
    </row>
    <row r="3925" spans="1:6">
      <c r="A3925" t="s">
        <v>8195</v>
      </c>
      <c r="B3925" t="s">
        <v>12479</v>
      </c>
      <c r="C3925" t="s">
        <v>1928</v>
      </c>
      <c r="D3925" t="s">
        <v>8197</v>
      </c>
      <c r="E3925" t="s">
        <v>8196</v>
      </c>
      <c r="F3925">
        <v>2000</v>
      </c>
    </row>
    <row r="3926" spans="1:6">
      <c r="A3926" t="s">
        <v>8198</v>
      </c>
      <c r="B3926" t="s">
        <v>12479</v>
      </c>
      <c r="C3926" t="s">
        <v>1928</v>
      </c>
      <c r="D3926" t="s">
        <v>8200</v>
      </c>
      <c r="E3926" t="s">
        <v>8199</v>
      </c>
      <c r="F3926">
        <v>2000</v>
      </c>
    </row>
    <row r="3927" spans="1:6">
      <c r="A3927" t="s">
        <v>8201</v>
      </c>
      <c r="B3927" t="s">
        <v>12479</v>
      </c>
      <c r="C3927" t="s">
        <v>1928</v>
      </c>
      <c r="D3927" t="s">
        <v>8203</v>
      </c>
      <c r="E3927" t="s">
        <v>8202</v>
      </c>
      <c r="F3927">
        <v>2000</v>
      </c>
    </row>
    <row r="3928" spans="1:6">
      <c r="A3928" t="s">
        <v>8204</v>
      </c>
      <c r="B3928" t="s">
        <v>12479</v>
      </c>
      <c r="C3928" t="s">
        <v>1928</v>
      </c>
      <c r="D3928" t="s">
        <v>8206</v>
      </c>
      <c r="E3928" t="s">
        <v>8205</v>
      </c>
      <c r="F3928">
        <v>2000</v>
      </c>
    </row>
    <row r="3929" spans="1:6">
      <c r="A3929" t="s">
        <v>8207</v>
      </c>
      <c r="B3929" t="s">
        <v>12479</v>
      </c>
      <c r="C3929" t="s">
        <v>1928</v>
      </c>
      <c r="D3929" t="s">
        <v>8209</v>
      </c>
      <c r="E3929" t="s">
        <v>8208</v>
      </c>
      <c r="F3929">
        <v>2000</v>
      </c>
    </row>
    <row r="3930" spans="1:6">
      <c r="A3930" t="s">
        <v>8210</v>
      </c>
      <c r="B3930" t="s">
        <v>12479</v>
      </c>
      <c r="C3930" t="s">
        <v>1928</v>
      </c>
      <c r="D3930" t="s">
        <v>8212</v>
      </c>
      <c r="E3930" t="s">
        <v>8211</v>
      </c>
      <c r="F3930">
        <v>2000</v>
      </c>
    </row>
    <row r="3931" spans="1:6">
      <c r="A3931" t="s">
        <v>8213</v>
      </c>
      <c r="B3931" t="s">
        <v>12479</v>
      </c>
      <c r="C3931" t="s">
        <v>1928</v>
      </c>
      <c r="D3931" t="s">
        <v>8215</v>
      </c>
      <c r="E3931" t="s">
        <v>8214</v>
      </c>
      <c r="F3931">
        <v>2000</v>
      </c>
    </row>
    <row r="3932" spans="1:6">
      <c r="A3932" t="s">
        <v>8216</v>
      </c>
      <c r="B3932" t="s">
        <v>12479</v>
      </c>
      <c r="C3932" t="s">
        <v>1928</v>
      </c>
      <c r="D3932" t="s">
        <v>8218</v>
      </c>
      <c r="E3932" t="s">
        <v>8217</v>
      </c>
      <c r="F3932">
        <v>2000</v>
      </c>
    </row>
    <row r="3933" spans="1:6">
      <c r="A3933" t="s">
        <v>8219</v>
      </c>
      <c r="B3933" t="s">
        <v>12479</v>
      </c>
      <c r="C3933" t="s">
        <v>1928</v>
      </c>
      <c r="D3933" t="s">
        <v>8221</v>
      </c>
      <c r="E3933" t="s">
        <v>8220</v>
      </c>
      <c r="F3933">
        <v>2000</v>
      </c>
    </row>
    <row r="3934" spans="1:6">
      <c r="A3934" t="s">
        <v>8222</v>
      </c>
      <c r="B3934" t="s">
        <v>12479</v>
      </c>
      <c r="C3934" t="s">
        <v>1928</v>
      </c>
      <c r="D3934" t="s">
        <v>8224</v>
      </c>
      <c r="E3934" t="s">
        <v>8223</v>
      </c>
      <c r="F3934">
        <v>2000</v>
      </c>
    </row>
    <row r="3935" spans="1:6">
      <c r="A3935" t="s">
        <v>8225</v>
      </c>
      <c r="B3935" t="s">
        <v>12479</v>
      </c>
      <c r="C3935" t="s">
        <v>1928</v>
      </c>
      <c r="D3935" t="s">
        <v>8227</v>
      </c>
      <c r="E3935" t="s">
        <v>8226</v>
      </c>
      <c r="F3935">
        <v>2000</v>
      </c>
    </row>
    <row r="3936" spans="1:6">
      <c r="A3936" t="s">
        <v>8228</v>
      </c>
      <c r="B3936" t="s">
        <v>12479</v>
      </c>
      <c r="C3936" t="s">
        <v>1928</v>
      </c>
      <c r="D3936" t="s">
        <v>8230</v>
      </c>
      <c r="E3936" t="s">
        <v>8229</v>
      </c>
      <c r="F3936">
        <v>2000</v>
      </c>
    </row>
    <row r="3937" spans="1:6">
      <c r="A3937" t="s">
        <v>8231</v>
      </c>
      <c r="B3937" t="s">
        <v>12479</v>
      </c>
      <c r="C3937" t="s">
        <v>1928</v>
      </c>
      <c r="D3937" t="s">
        <v>8233</v>
      </c>
      <c r="E3937" t="s">
        <v>8232</v>
      </c>
      <c r="F3937">
        <v>2000</v>
      </c>
    </row>
    <row r="3938" spans="1:6">
      <c r="A3938" t="s">
        <v>8234</v>
      </c>
      <c r="B3938" t="s">
        <v>12479</v>
      </c>
      <c r="C3938" t="s">
        <v>1928</v>
      </c>
      <c r="D3938" t="s">
        <v>8236</v>
      </c>
      <c r="E3938" t="s">
        <v>8235</v>
      </c>
      <c r="F3938">
        <v>2000</v>
      </c>
    </row>
    <row r="3939" spans="1:6">
      <c r="A3939" t="s">
        <v>8237</v>
      </c>
      <c r="B3939" t="s">
        <v>12479</v>
      </c>
      <c r="C3939" t="s">
        <v>1928</v>
      </c>
      <c r="D3939" t="s">
        <v>8239</v>
      </c>
      <c r="E3939" t="s">
        <v>8238</v>
      </c>
      <c r="F3939">
        <v>2000</v>
      </c>
    </row>
    <row r="3940" spans="1:6">
      <c r="A3940" t="s">
        <v>8240</v>
      </c>
      <c r="B3940" t="s">
        <v>12479</v>
      </c>
      <c r="C3940" t="s">
        <v>1928</v>
      </c>
      <c r="D3940" t="s">
        <v>8242</v>
      </c>
      <c r="E3940" t="s">
        <v>8241</v>
      </c>
      <c r="F3940">
        <v>2000</v>
      </c>
    </row>
    <row r="3941" spans="1:6">
      <c r="A3941" t="s">
        <v>8243</v>
      </c>
      <c r="B3941" t="s">
        <v>12479</v>
      </c>
      <c r="C3941" t="s">
        <v>1928</v>
      </c>
      <c r="D3941" t="s">
        <v>8245</v>
      </c>
      <c r="E3941" t="s">
        <v>8244</v>
      </c>
      <c r="F3941">
        <v>2000</v>
      </c>
    </row>
    <row r="3942" spans="1:6">
      <c r="A3942" t="s">
        <v>8246</v>
      </c>
      <c r="B3942" t="s">
        <v>12479</v>
      </c>
      <c r="C3942" t="s">
        <v>1928</v>
      </c>
      <c r="D3942" t="s">
        <v>8248</v>
      </c>
      <c r="E3942" t="s">
        <v>8247</v>
      </c>
      <c r="F3942">
        <v>2000</v>
      </c>
    </row>
    <row r="3943" spans="1:6">
      <c r="A3943" t="s">
        <v>8249</v>
      </c>
      <c r="B3943" t="s">
        <v>12479</v>
      </c>
      <c r="C3943" t="s">
        <v>1928</v>
      </c>
      <c r="D3943" t="s">
        <v>8251</v>
      </c>
      <c r="E3943" t="s">
        <v>8250</v>
      </c>
      <c r="F3943">
        <v>2000</v>
      </c>
    </row>
    <row r="3944" spans="1:6">
      <c r="A3944" t="s">
        <v>8252</v>
      </c>
      <c r="B3944" t="s">
        <v>12479</v>
      </c>
      <c r="C3944" t="s">
        <v>1928</v>
      </c>
      <c r="D3944" t="s">
        <v>8254</v>
      </c>
      <c r="E3944" t="s">
        <v>8253</v>
      </c>
      <c r="F3944">
        <v>2000</v>
      </c>
    </row>
    <row r="3945" spans="1:6">
      <c r="A3945" t="s">
        <v>8255</v>
      </c>
      <c r="B3945" t="s">
        <v>12479</v>
      </c>
      <c r="C3945" t="s">
        <v>1928</v>
      </c>
      <c r="D3945" t="s">
        <v>8257</v>
      </c>
      <c r="E3945" t="s">
        <v>8256</v>
      </c>
      <c r="F3945">
        <v>2000</v>
      </c>
    </row>
    <row r="3946" spans="1:6">
      <c r="A3946" t="s">
        <v>8258</v>
      </c>
      <c r="B3946" t="s">
        <v>12479</v>
      </c>
      <c r="C3946" t="s">
        <v>1928</v>
      </c>
      <c r="D3946" t="s">
        <v>8260</v>
      </c>
      <c r="E3946" t="s">
        <v>8259</v>
      </c>
      <c r="F3946">
        <v>2000</v>
      </c>
    </row>
    <row r="3947" spans="1:6">
      <c r="A3947" t="s">
        <v>8261</v>
      </c>
      <c r="B3947" t="s">
        <v>12479</v>
      </c>
      <c r="C3947" t="s">
        <v>1928</v>
      </c>
      <c r="D3947" t="s">
        <v>8263</v>
      </c>
      <c r="E3947" t="s">
        <v>8262</v>
      </c>
      <c r="F3947">
        <v>2000</v>
      </c>
    </row>
    <row r="3948" spans="1:6">
      <c r="A3948" t="s">
        <v>8264</v>
      </c>
      <c r="B3948" t="s">
        <v>12479</v>
      </c>
      <c r="C3948" t="s">
        <v>1928</v>
      </c>
      <c r="D3948" t="s">
        <v>8266</v>
      </c>
      <c r="E3948" t="s">
        <v>8265</v>
      </c>
      <c r="F3948">
        <v>2000</v>
      </c>
    </row>
    <row r="3949" spans="1:6">
      <c r="A3949" t="s">
        <v>8267</v>
      </c>
      <c r="B3949" t="s">
        <v>12479</v>
      </c>
      <c r="C3949" t="s">
        <v>1928</v>
      </c>
      <c r="D3949" t="s">
        <v>8269</v>
      </c>
      <c r="E3949" t="s">
        <v>8268</v>
      </c>
      <c r="F3949">
        <v>2000</v>
      </c>
    </row>
    <row r="3950" spans="1:6">
      <c r="A3950" t="s">
        <v>8270</v>
      </c>
      <c r="B3950" t="s">
        <v>12479</v>
      </c>
      <c r="C3950" t="s">
        <v>1928</v>
      </c>
      <c r="D3950" t="s">
        <v>8272</v>
      </c>
      <c r="E3950" t="s">
        <v>8271</v>
      </c>
      <c r="F3950">
        <v>2000</v>
      </c>
    </row>
    <row r="3951" spans="1:6">
      <c r="A3951" t="s">
        <v>8273</v>
      </c>
      <c r="B3951" t="s">
        <v>12479</v>
      </c>
      <c r="C3951" t="s">
        <v>1928</v>
      </c>
      <c r="D3951" t="s">
        <v>8275</v>
      </c>
      <c r="E3951" t="s">
        <v>8274</v>
      </c>
      <c r="F3951">
        <v>2000</v>
      </c>
    </row>
    <row r="3952" spans="1:6">
      <c r="A3952" t="s">
        <v>8276</v>
      </c>
      <c r="B3952" t="s">
        <v>12479</v>
      </c>
      <c r="C3952" t="s">
        <v>1928</v>
      </c>
      <c r="D3952" t="s">
        <v>8278</v>
      </c>
      <c r="E3952" t="s">
        <v>8277</v>
      </c>
      <c r="F3952">
        <v>2000</v>
      </c>
    </row>
    <row r="3953" spans="1:6">
      <c r="A3953" t="s">
        <v>8279</v>
      </c>
      <c r="B3953" t="s">
        <v>12479</v>
      </c>
      <c r="C3953" t="s">
        <v>1928</v>
      </c>
      <c r="D3953" t="s">
        <v>8281</v>
      </c>
      <c r="E3953" t="s">
        <v>8280</v>
      </c>
      <c r="F3953">
        <v>2000</v>
      </c>
    </row>
    <row r="3954" spans="1:6">
      <c r="A3954" t="s">
        <v>8282</v>
      </c>
      <c r="B3954" t="s">
        <v>12479</v>
      </c>
      <c r="C3954" t="s">
        <v>1928</v>
      </c>
      <c r="D3954" t="s">
        <v>8284</v>
      </c>
      <c r="E3954" t="s">
        <v>8283</v>
      </c>
      <c r="F3954">
        <v>2000</v>
      </c>
    </row>
    <row r="3955" spans="1:6">
      <c r="A3955" t="s">
        <v>8285</v>
      </c>
      <c r="B3955" t="s">
        <v>12479</v>
      </c>
      <c r="C3955" t="s">
        <v>1928</v>
      </c>
      <c r="D3955" t="s">
        <v>8287</v>
      </c>
      <c r="E3955" t="s">
        <v>8286</v>
      </c>
      <c r="F3955">
        <v>2000</v>
      </c>
    </row>
    <row r="3956" spans="1:6">
      <c r="A3956" t="s">
        <v>8288</v>
      </c>
      <c r="B3956" t="s">
        <v>12479</v>
      </c>
      <c r="C3956" t="s">
        <v>1928</v>
      </c>
      <c r="D3956" t="s">
        <v>8290</v>
      </c>
      <c r="E3956" t="s">
        <v>8289</v>
      </c>
      <c r="F3956">
        <v>2000</v>
      </c>
    </row>
    <row r="3957" spans="1:6">
      <c r="A3957" t="s">
        <v>8291</v>
      </c>
      <c r="B3957" t="s">
        <v>12479</v>
      </c>
      <c r="C3957" t="s">
        <v>1928</v>
      </c>
      <c r="D3957" t="s">
        <v>8293</v>
      </c>
      <c r="E3957" t="s">
        <v>8292</v>
      </c>
      <c r="F3957">
        <v>2000</v>
      </c>
    </row>
    <row r="3958" spans="1:6">
      <c r="A3958" t="s">
        <v>8294</v>
      </c>
      <c r="B3958" t="s">
        <v>12479</v>
      </c>
      <c r="C3958" t="s">
        <v>1928</v>
      </c>
      <c r="D3958" t="s">
        <v>8296</v>
      </c>
      <c r="E3958" t="s">
        <v>8295</v>
      </c>
      <c r="F3958">
        <v>2000</v>
      </c>
    </row>
    <row r="3959" spans="1:6">
      <c r="A3959" t="s">
        <v>8297</v>
      </c>
      <c r="B3959" t="s">
        <v>12479</v>
      </c>
      <c r="C3959" t="s">
        <v>1928</v>
      </c>
      <c r="D3959" t="s">
        <v>8299</v>
      </c>
      <c r="E3959" t="s">
        <v>8298</v>
      </c>
      <c r="F3959">
        <v>2000</v>
      </c>
    </row>
    <row r="3960" spans="1:6">
      <c r="A3960" t="s">
        <v>8300</v>
      </c>
      <c r="B3960" t="s">
        <v>12479</v>
      </c>
      <c r="C3960" t="s">
        <v>1928</v>
      </c>
      <c r="D3960" t="s">
        <v>8302</v>
      </c>
      <c r="E3960" t="s">
        <v>8301</v>
      </c>
      <c r="F3960">
        <v>2000</v>
      </c>
    </row>
    <row r="3961" spans="1:6">
      <c r="A3961" t="s">
        <v>8303</v>
      </c>
      <c r="B3961" t="s">
        <v>12479</v>
      </c>
      <c r="C3961" t="s">
        <v>1928</v>
      </c>
      <c r="D3961" t="s">
        <v>8305</v>
      </c>
      <c r="E3961" t="s">
        <v>8304</v>
      </c>
      <c r="F3961">
        <v>2000</v>
      </c>
    </row>
    <row r="3962" spans="1:6">
      <c r="A3962" t="s">
        <v>8306</v>
      </c>
      <c r="B3962" t="s">
        <v>12479</v>
      </c>
      <c r="C3962" t="s">
        <v>1928</v>
      </c>
      <c r="D3962" t="s">
        <v>8308</v>
      </c>
      <c r="E3962" t="s">
        <v>8307</v>
      </c>
      <c r="F3962">
        <v>2000</v>
      </c>
    </row>
    <row r="3963" spans="1:6">
      <c r="A3963" t="s">
        <v>8309</v>
      </c>
      <c r="B3963" t="s">
        <v>12479</v>
      </c>
      <c r="C3963" t="s">
        <v>1928</v>
      </c>
      <c r="D3963" t="s">
        <v>8311</v>
      </c>
      <c r="E3963" t="s">
        <v>8310</v>
      </c>
      <c r="F3963">
        <v>2000</v>
      </c>
    </row>
    <row r="3964" spans="1:6">
      <c r="A3964" t="s">
        <v>8312</v>
      </c>
      <c r="B3964" t="s">
        <v>12479</v>
      </c>
      <c r="C3964" t="s">
        <v>1928</v>
      </c>
      <c r="D3964" t="s">
        <v>8314</v>
      </c>
      <c r="E3964" t="s">
        <v>8313</v>
      </c>
      <c r="F3964">
        <v>2000</v>
      </c>
    </row>
    <row r="3965" spans="1:6">
      <c r="A3965" t="s">
        <v>8315</v>
      </c>
      <c r="B3965" t="s">
        <v>12479</v>
      </c>
      <c r="C3965" t="s">
        <v>1928</v>
      </c>
      <c r="D3965" t="s">
        <v>8317</v>
      </c>
      <c r="E3965" t="s">
        <v>8316</v>
      </c>
      <c r="F3965">
        <v>2000</v>
      </c>
    </row>
    <row r="3966" spans="1:6">
      <c r="A3966" t="s">
        <v>8318</v>
      </c>
      <c r="B3966" t="s">
        <v>12479</v>
      </c>
      <c r="C3966" t="s">
        <v>1928</v>
      </c>
      <c r="D3966" t="s">
        <v>8320</v>
      </c>
      <c r="E3966" t="s">
        <v>8319</v>
      </c>
      <c r="F3966">
        <v>2000</v>
      </c>
    </row>
    <row r="3967" spans="1:6">
      <c r="A3967" t="s">
        <v>8321</v>
      </c>
      <c r="B3967" t="s">
        <v>12479</v>
      </c>
      <c r="C3967" t="s">
        <v>1928</v>
      </c>
      <c r="D3967" t="s">
        <v>8323</v>
      </c>
      <c r="E3967" t="s">
        <v>8322</v>
      </c>
      <c r="F3967">
        <v>2000</v>
      </c>
    </row>
    <row r="3968" spans="1:6">
      <c r="A3968" t="s">
        <v>8324</v>
      </c>
      <c r="B3968" t="s">
        <v>12479</v>
      </c>
      <c r="C3968" t="s">
        <v>1928</v>
      </c>
      <c r="D3968" t="s">
        <v>8326</v>
      </c>
      <c r="E3968" t="s">
        <v>8325</v>
      </c>
      <c r="F3968">
        <v>2000</v>
      </c>
    </row>
    <row r="3969" spans="1:6">
      <c r="A3969" t="s">
        <v>8327</v>
      </c>
      <c r="B3969" t="s">
        <v>12479</v>
      </c>
      <c r="C3969" t="s">
        <v>1928</v>
      </c>
      <c r="D3969" t="s">
        <v>8329</v>
      </c>
      <c r="E3969" t="s">
        <v>8328</v>
      </c>
      <c r="F3969">
        <v>2000</v>
      </c>
    </row>
    <row r="3970" spans="1:6">
      <c r="A3970" t="s">
        <v>8330</v>
      </c>
      <c r="B3970" t="s">
        <v>12479</v>
      </c>
      <c r="C3970" t="s">
        <v>1928</v>
      </c>
      <c r="D3970" t="s">
        <v>8332</v>
      </c>
      <c r="E3970" t="s">
        <v>8331</v>
      </c>
      <c r="F3970">
        <v>2000</v>
      </c>
    </row>
    <row r="3971" spans="1:6">
      <c r="A3971" t="s">
        <v>8333</v>
      </c>
      <c r="B3971" t="s">
        <v>12479</v>
      </c>
      <c r="C3971" t="s">
        <v>1928</v>
      </c>
      <c r="D3971" t="s">
        <v>8335</v>
      </c>
      <c r="E3971" t="s">
        <v>8334</v>
      </c>
      <c r="F3971">
        <v>2000</v>
      </c>
    </row>
    <row r="3972" spans="1:6">
      <c r="A3972" t="s">
        <v>8336</v>
      </c>
      <c r="B3972" t="s">
        <v>12479</v>
      </c>
      <c r="C3972" t="s">
        <v>1928</v>
      </c>
      <c r="D3972" t="s">
        <v>8338</v>
      </c>
      <c r="E3972" t="s">
        <v>8337</v>
      </c>
      <c r="F3972">
        <v>2000</v>
      </c>
    </row>
    <row r="3973" spans="1:6">
      <c r="A3973" t="s">
        <v>8339</v>
      </c>
      <c r="B3973" t="s">
        <v>12479</v>
      </c>
      <c r="C3973" t="s">
        <v>1928</v>
      </c>
      <c r="D3973" t="s">
        <v>8341</v>
      </c>
      <c r="E3973" t="s">
        <v>8340</v>
      </c>
      <c r="F3973">
        <v>2000</v>
      </c>
    </row>
    <row r="3974" spans="1:6">
      <c r="A3974" t="s">
        <v>8342</v>
      </c>
      <c r="B3974" t="s">
        <v>12479</v>
      </c>
      <c r="C3974" t="s">
        <v>1928</v>
      </c>
      <c r="D3974" t="s">
        <v>8344</v>
      </c>
      <c r="E3974" t="s">
        <v>8343</v>
      </c>
      <c r="F3974">
        <v>2000</v>
      </c>
    </row>
    <row r="3975" spans="1:6">
      <c r="A3975" t="s">
        <v>8345</v>
      </c>
      <c r="B3975" t="s">
        <v>12479</v>
      </c>
      <c r="C3975" t="s">
        <v>1928</v>
      </c>
      <c r="D3975" t="s">
        <v>2072</v>
      </c>
      <c r="E3975" t="s">
        <v>2071</v>
      </c>
      <c r="F3975">
        <v>2000</v>
      </c>
    </row>
    <row r="3976" spans="1:6">
      <c r="A3976" t="s">
        <v>8346</v>
      </c>
      <c r="B3976" t="s">
        <v>12479</v>
      </c>
      <c r="C3976" t="s">
        <v>1928</v>
      </c>
      <c r="D3976" t="s">
        <v>8348</v>
      </c>
      <c r="E3976" t="s">
        <v>8347</v>
      </c>
      <c r="F3976">
        <v>2000</v>
      </c>
    </row>
    <row r="3977" spans="1:6">
      <c r="A3977" t="s">
        <v>8349</v>
      </c>
      <c r="B3977" t="s">
        <v>12479</v>
      </c>
      <c r="C3977" t="s">
        <v>1928</v>
      </c>
      <c r="D3977" t="s">
        <v>8351</v>
      </c>
      <c r="E3977" t="s">
        <v>8350</v>
      </c>
      <c r="F3977">
        <v>2000</v>
      </c>
    </row>
    <row r="3978" spans="1:6">
      <c r="A3978" t="s">
        <v>8352</v>
      </c>
      <c r="B3978" t="s">
        <v>12479</v>
      </c>
      <c r="C3978" t="s">
        <v>1928</v>
      </c>
      <c r="D3978" t="s">
        <v>8354</v>
      </c>
      <c r="E3978" t="s">
        <v>8353</v>
      </c>
      <c r="F3978">
        <v>2000</v>
      </c>
    </row>
    <row r="3979" spans="1:6">
      <c r="A3979" t="s">
        <v>8355</v>
      </c>
      <c r="B3979" t="s">
        <v>12479</v>
      </c>
      <c r="C3979" t="s">
        <v>1928</v>
      </c>
      <c r="D3979" t="s">
        <v>8357</v>
      </c>
      <c r="E3979" t="s">
        <v>8356</v>
      </c>
      <c r="F3979">
        <v>2000</v>
      </c>
    </row>
    <row r="3980" spans="1:6">
      <c r="A3980" t="s">
        <v>8358</v>
      </c>
      <c r="B3980" t="s">
        <v>12479</v>
      </c>
      <c r="C3980" t="s">
        <v>1928</v>
      </c>
      <c r="D3980" t="s">
        <v>8360</v>
      </c>
      <c r="E3980" t="s">
        <v>8359</v>
      </c>
      <c r="F3980">
        <v>2000</v>
      </c>
    </row>
    <row r="3981" spans="1:6">
      <c r="A3981" t="s">
        <v>8361</v>
      </c>
      <c r="B3981" t="s">
        <v>12479</v>
      </c>
      <c r="C3981" t="s">
        <v>1928</v>
      </c>
      <c r="D3981" t="s">
        <v>8363</v>
      </c>
      <c r="E3981" t="s">
        <v>8362</v>
      </c>
      <c r="F3981">
        <v>2000</v>
      </c>
    </row>
    <row r="3982" spans="1:6">
      <c r="A3982" t="s">
        <v>8364</v>
      </c>
      <c r="B3982" t="s">
        <v>12479</v>
      </c>
      <c r="C3982" t="s">
        <v>1928</v>
      </c>
      <c r="D3982" t="s">
        <v>8366</v>
      </c>
      <c r="E3982" t="s">
        <v>8365</v>
      </c>
      <c r="F3982">
        <v>2000</v>
      </c>
    </row>
    <row r="3983" spans="1:6">
      <c r="A3983" t="s">
        <v>8367</v>
      </c>
      <c r="B3983" t="s">
        <v>12479</v>
      </c>
      <c r="C3983" t="s">
        <v>1928</v>
      </c>
      <c r="D3983" t="s">
        <v>8369</v>
      </c>
      <c r="E3983" t="s">
        <v>8368</v>
      </c>
      <c r="F3983">
        <v>2000</v>
      </c>
    </row>
    <row r="3984" spans="1:6">
      <c r="A3984" t="s">
        <v>8370</v>
      </c>
      <c r="B3984" t="s">
        <v>12479</v>
      </c>
      <c r="C3984" t="s">
        <v>1928</v>
      </c>
      <c r="D3984" t="s">
        <v>8372</v>
      </c>
      <c r="E3984" t="s">
        <v>8371</v>
      </c>
      <c r="F3984">
        <v>2000</v>
      </c>
    </row>
    <row r="3985" spans="1:6">
      <c r="A3985" t="s">
        <v>8373</v>
      </c>
      <c r="B3985" t="s">
        <v>12479</v>
      </c>
      <c r="C3985" t="s">
        <v>1928</v>
      </c>
      <c r="D3985" t="s">
        <v>8375</v>
      </c>
      <c r="E3985" t="s">
        <v>8374</v>
      </c>
      <c r="F3985">
        <v>2000</v>
      </c>
    </row>
    <row r="3986" spans="1:6">
      <c r="A3986" t="s">
        <v>8376</v>
      </c>
      <c r="B3986" t="s">
        <v>12479</v>
      </c>
      <c r="C3986" t="s">
        <v>1928</v>
      </c>
      <c r="D3986" t="s">
        <v>8378</v>
      </c>
      <c r="E3986" t="s">
        <v>8377</v>
      </c>
      <c r="F3986">
        <v>2000</v>
      </c>
    </row>
    <row r="3987" spans="1:6">
      <c r="A3987" t="s">
        <v>8379</v>
      </c>
      <c r="B3987" t="s">
        <v>12479</v>
      </c>
      <c r="C3987" t="s">
        <v>1928</v>
      </c>
      <c r="D3987" t="s">
        <v>8381</v>
      </c>
      <c r="E3987" t="s">
        <v>8380</v>
      </c>
      <c r="F3987">
        <v>2000</v>
      </c>
    </row>
    <row r="3988" spans="1:6">
      <c r="A3988" t="s">
        <v>8382</v>
      </c>
      <c r="B3988" t="s">
        <v>12479</v>
      </c>
      <c r="C3988" t="s">
        <v>1928</v>
      </c>
      <c r="D3988" t="s">
        <v>8384</v>
      </c>
      <c r="E3988" t="s">
        <v>8383</v>
      </c>
      <c r="F3988">
        <v>2000</v>
      </c>
    </row>
    <row r="3989" spans="1:6">
      <c r="A3989" t="s">
        <v>8385</v>
      </c>
      <c r="B3989" t="s">
        <v>12479</v>
      </c>
      <c r="C3989" t="s">
        <v>1928</v>
      </c>
      <c r="D3989" t="s">
        <v>8387</v>
      </c>
      <c r="E3989" t="s">
        <v>8386</v>
      </c>
      <c r="F3989">
        <v>2000</v>
      </c>
    </row>
    <row r="3990" spans="1:6">
      <c r="A3990" t="s">
        <v>8388</v>
      </c>
      <c r="B3990" t="s">
        <v>12479</v>
      </c>
      <c r="C3990" t="s">
        <v>1928</v>
      </c>
      <c r="D3990" t="s">
        <v>8390</v>
      </c>
      <c r="E3990" t="s">
        <v>8389</v>
      </c>
      <c r="F3990">
        <v>2000</v>
      </c>
    </row>
    <row r="3991" spans="1:6">
      <c r="A3991" t="s">
        <v>8391</v>
      </c>
      <c r="B3991" t="s">
        <v>12479</v>
      </c>
      <c r="C3991" t="s">
        <v>1928</v>
      </c>
      <c r="D3991" t="s">
        <v>8393</v>
      </c>
      <c r="E3991" t="s">
        <v>8392</v>
      </c>
      <c r="F3991">
        <v>2000</v>
      </c>
    </row>
    <row r="3992" spans="1:6">
      <c r="A3992" t="s">
        <v>8394</v>
      </c>
      <c r="B3992" t="s">
        <v>12479</v>
      </c>
      <c r="C3992" t="s">
        <v>1928</v>
      </c>
      <c r="D3992" t="s">
        <v>8396</v>
      </c>
      <c r="E3992" t="s">
        <v>8395</v>
      </c>
      <c r="F3992">
        <v>2000</v>
      </c>
    </row>
    <row r="3993" spans="1:6">
      <c r="A3993" t="s">
        <v>8397</v>
      </c>
      <c r="B3993" t="s">
        <v>12479</v>
      </c>
      <c r="C3993" t="s">
        <v>1928</v>
      </c>
      <c r="D3993" t="s">
        <v>8399</v>
      </c>
      <c r="E3993" t="s">
        <v>8398</v>
      </c>
      <c r="F3993">
        <v>2000</v>
      </c>
    </row>
    <row r="3994" spans="1:6">
      <c r="A3994" t="s">
        <v>8400</v>
      </c>
      <c r="B3994" t="s">
        <v>12479</v>
      </c>
      <c r="C3994" t="s">
        <v>1928</v>
      </c>
      <c r="D3994" t="s">
        <v>8402</v>
      </c>
      <c r="E3994" t="s">
        <v>8401</v>
      </c>
      <c r="F3994">
        <v>2000</v>
      </c>
    </row>
    <row r="3995" spans="1:6">
      <c r="A3995" t="s">
        <v>8403</v>
      </c>
      <c r="B3995" t="s">
        <v>12479</v>
      </c>
      <c r="C3995" t="s">
        <v>1928</v>
      </c>
      <c r="D3995" t="s">
        <v>8405</v>
      </c>
      <c r="E3995" t="s">
        <v>8404</v>
      </c>
      <c r="F3995">
        <v>2000</v>
      </c>
    </row>
    <row r="3996" spans="1:6">
      <c r="A3996" t="s">
        <v>8406</v>
      </c>
      <c r="B3996" t="s">
        <v>12479</v>
      </c>
      <c r="C3996" t="s">
        <v>1928</v>
      </c>
      <c r="D3996" t="s">
        <v>8408</v>
      </c>
      <c r="E3996" t="s">
        <v>8407</v>
      </c>
      <c r="F3996">
        <v>2000</v>
      </c>
    </row>
    <row r="3997" spans="1:6">
      <c r="A3997" t="s">
        <v>8409</v>
      </c>
      <c r="B3997" t="s">
        <v>12479</v>
      </c>
      <c r="C3997" t="s">
        <v>1928</v>
      </c>
      <c r="D3997" t="s">
        <v>8411</v>
      </c>
      <c r="E3997" t="s">
        <v>8410</v>
      </c>
      <c r="F3997">
        <v>2000</v>
      </c>
    </row>
    <row r="3998" spans="1:6">
      <c r="A3998" t="s">
        <v>8412</v>
      </c>
      <c r="B3998" t="s">
        <v>12479</v>
      </c>
      <c r="C3998" t="s">
        <v>1928</v>
      </c>
      <c r="D3998" t="s">
        <v>8414</v>
      </c>
      <c r="E3998" t="s">
        <v>8413</v>
      </c>
      <c r="F3998">
        <v>2000</v>
      </c>
    </row>
    <row r="3999" spans="1:6">
      <c r="A3999" t="s">
        <v>8415</v>
      </c>
      <c r="B3999" t="s">
        <v>12479</v>
      </c>
      <c r="C3999" t="s">
        <v>1928</v>
      </c>
      <c r="D3999" t="s">
        <v>8417</v>
      </c>
      <c r="E3999" t="s">
        <v>8416</v>
      </c>
      <c r="F3999">
        <v>2000</v>
      </c>
    </row>
    <row r="4000" spans="1:6">
      <c r="A4000" t="s">
        <v>8418</v>
      </c>
      <c r="B4000" t="s">
        <v>12479</v>
      </c>
      <c r="C4000" t="s">
        <v>1928</v>
      </c>
      <c r="D4000" t="s">
        <v>8420</v>
      </c>
      <c r="E4000" t="s">
        <v>8419</v>
      </c>
      <c r="F4000">
        <v>2000</v>
      </c>
    </row>
    <row r="4001" spans="1:6">
      <c r="A4001" t="s">
        <v>8421</v>
      </c>
      <c r="B4001" t="s">
        <v>12479</v>
      </c>
      <c r="C4001" t="s">
        <v>1928</v>
      </c>
      <c r="D4001" t="s">
        <v>8423</v>
      </c>
      <c r="E4001" t="s">
        <v>8422</v>
      </c>
      <c r="F4001">
        <v>2000</v>
      </c>
    </row>
    <row r="4002" spans="1:6">
      <c r="A4002" t="s">
        <v>8424</v>
      </c>
      <c r="B4002" t="s">
        <v>12479</v>
      </c>
      <c r="C4002" t="s">
        <v>1928</v>
      </c>
      <c r="D4002" t="s">
        <v>8426</v>
      </c>
      <c r="E4002" t="s">
        <v>8425</v>
      </c>
      <c r="F4002">
        <v>2000</v>
      </c>
    </row>
    <row r="4003" spans="1:6">
      <c r="A4003" t="s">
        <v>8427</v>
      </c>
      <c r="B4003" t="s">
        <v>12479</v>
      </c>
      <c r="C4003" t="s">
        <v>1928</v>
      </c>
      <c r="D4003" t="s">
        <v>8429</v>
      </c>
      <c r="E4003" t="s">
        <v>8428</v>
      </c>
      <c r="F4003">
        <v>2000</v>
      </c>
    </row>
    <row r="4004" spans="1:6">
      <c r="A4004" t="s">
        <v>8430</v>
      </c>
      <c r="B4004" t="s">
        <v>12479</v>
      </c>
      <c r="C4004" t="s">
        <v>1928</v>
      </c>
      <c r="D4004" t="s">
        <v>8432</v>
      </c>
      <c r="E4004" t="s">
        <v>8431</v>
      </c>
      <c r="F4004">
        <v>2000</v>
      </c>
    </row>
    <row r="4005" spans="1:6">
      <c r="A4005" t="s">
        <v>8433</v>
      </c>
      <c r="B4005" t="s">
        <v>12479</v>
      </c>
      <c r="C4005" t="s">
        <v>1928</v>
      </c>
      <c r="D4005" t="s">
        <v>8435</v>
      </c>
      <c r="E4005" t="s">
        <v>8434</v>
      </c>
      <c r="F4005">
        <v>2000</v>
      </c>
    </row>
    <row r="4006" spans="1:6">
      <c r="A4006" t="s">
        <v>8436</v>
      </c>
      <c r="B4006" t="s">
        <v>12479</v>
      </c>
      <c r="C4006" t="s">
        <v>1928</v>
      </c>
      <c r="D4006" t="s">
        <v>8438</v>
      </c>
      <c r="E4006" t="s">
        <v>8437</v>
      </c>
      <c r="F4006">
        <v>2000</v>
      </c>
    </row>
    <row r="4007" spans="1:6">
      <c r="A4007" t="s">
        <v>8439</v>
      </c>
      <c r="B4007" t="s">
        <v>12479</v>
      </c>
      <c r="C4007" t="s">
        <v>1928</v>
      </c>
      <c r="D4007" t="s">
        <v>8441</v>
      </c>
      <c r="E4007" t="s">
        <v>8440</v>
      </c>
      <c r="F4007">
        <v>2000</v>
      </c>
    </row>
    <row r="4008" spans="1:6">
      <c r="A4008" t="s">
        <v>8442</v>
      </c>
      <c r="B4008" t="s">
        <v>12479</v>
      </c>
      <c r="C4008" t="s">
        <v>1928</v>
      </c>
      <c r="D4008" t="s">
        <v>8444</v>
      </c>
      <c r="E4008" t="s">
        <v>8443</v>
      </c>
      <c r="F4008">
        <v>2000</v>
      </c>
    </row>
    <row r="4009" spans="1:6">
      <c r="A4009" t="s">
        <v>8445</v>
      </c>
      <c r="B4009" t="s">
        <v>12479</v>
      </c>
      <c r="C4009" t="s">
        <v>1928</v>
      </c>
      <c r="D4009" t="s">
        <v>8447</v>
      </c>
      <c r="E4009" t="s">
        <v>8446</v>
      </c>
      <c r="F4009">
        <v>2000</v>
      </c>
    </row>
    <row r="4010" spans="1:6">
      <c r="A4010" t="s">
        <v>8448</v>
      </c>
      <c r="B4010" t="s">
        <v>12479</v>
      </c>
      <c r="C4010" t="s">
        <v>1928</v>
      </c>
      <c r="D4010" t="s">
        <v>8450</v>
      </c>
      <c r="E4010" t="s">
        <v>8449</v>
      </c>
      <c r="F4010">
        <v>2000</v>
      </c>
    </row>
    <row r="4011" spans="1:6">
      <c r="A4011" t="s">
        <v>8451</v>
      </c>
      <c r="B4011" t="s">
        <v>12479</v>
      </c>
      <c r="C4011" t="s">
        <v>1928</v>
      </c>
      <c r="D4011" t="s">
        <v>8450</v>
      </c>
      <c r="E4011" t="s">
        <v>8449</v>
      </c>
      <c r="F4011">
        <v>720</v>
      </c>
    </row>
    <row r="4012" spans="1:6">
      <c r="A4012" t="s">
        <v>8452</v>
      </c>
      <c r="B4012" t="s">
        <v>12479</v>
      </c>
      <c r="C4012" t="s">
        <v>1928</v>
      </c>
      <c r="D4012" t="s">
        <v>8450</v>
      </c>
      <c r="E4012" t="s">
        <v>8449</v>
      </c>
      <c r="F4012">
        <v>1680</v>
      </c>
    </row>
    <row r="4013" spans="1:6">
      <c r="A4013" t="s">
        <v>8453</v>
      </c>
      <c r="B4013" t="s">
        <v>12479</v>
      </c>
      <c r="C4013" t="s">
        <v>1928</v>
      </c>
      <c r="D4013" t="s">
        <v>8450</v>
      </c>
      <c r="E4013" t="s">
        <v>8449</v>
      </c>
      <c r="F4013">
        <v>800</v>
      </c>
    </row>
    <row r="4014" spans="1:6">
      <c r="A4014" t="s">
        <v>8454</v>
      </c>
      <c r="B4014" t="s">
        <v>12479</v>
      </c>
      <c r="C4014" t="s">
        <v>1928</v>
      </c>
      <c r="D4014" t="s">
        <v>8456</v>
      </c>
      <c r="E4014" t="s">
        <v>8455</v>
      </c>
      <c r="F4014">
        <v>2000</v>
      </c>
    </row>
    <row r="4015" spans="1:6">
      <c r="A4015" t="s">
        <v>8457</v>
      </c>
      <c r="B4015" t="s">
        <v>12479</v>
      </c>
      <c r="C4015" t="s">
        <v>1928</v>
      </c>
      <c r="D4015" t="s">
        <v>8459</v>
      </c>
      <c r="E4015" t="s">
        <v>8458</v>
      </c>
      <c r="F4015">
        <v>2000</v>
      </c>
    </row>
    <row r="4016" spans="1:6">
      <c r="A4016" t="s">
        <v>8460</v>
      </c>
      <c r="B4016" t="s">
        <v>12479</v>
      </c>
      <c r="C4016" t="s">
        <v>1928</v>
      </c>
      <c r="D4016" t="s">
        <v>8462</v>
      </c>
      <c r="E4016" t="s">
        <v>8461</v>
      </c>
      <c r="F4016">
        <v>2000</v>
      </c>
    </row>
    <row r="4017" spans="1:6">
      <c r="A4017" t="s">
        <v>8463</v>
      </c>
      <c r="B4017" t="s">
        <v>12479</v>
      </c>
      <c r="C4017" t="s">
        <v>1928</v>
      </c>
      <c r="D4017" t="s">
        <v>8465</v>
      </c>
      <c r="E4017" t="s">
        <v>8464</v>
      </c>
      <c r="F4017">
        <v>2000</v>
      </c>
    </row>
    <row r="4018" spans="1:6">
      <c r="A4018" t="s">
        <v>8466</v>
      </c>
      <c r="B4018" t="s">
        <v>12479</v>
      </c>
      <c r="C4018" t="s">
        <v>1928</v>
      </c>
      <c r="D4018" t="s">
        <v>8468</v>
      </c>
      <c r="E4018" t="s">
        <v>8467</v>
      </c>
      <c r="F4018">
        <v>2000</v>
      </c>
    </row>
    <row r="4019" spans="1:6">
      <c r="A4019" t="s">
        <v>8469</v>
      </c>
      <c r="B4019" t="s">
        <v>12479</v>
      </c>
      <c r="C4019" t="s">
        <v>1928</v>
      </c>
      <c r="D4019" t="s">
        <v>8471</v>
      </c>
      <c r="E4019" t="s">
        <v>8470</v>
      </c>
      <c r="F4019">
        <v>2000</v>
      </c>
    </row>
    <row r="4020" spans="1:6">
      <c r="A4020" t="s">
        <v>8472</v>
      </c>
      <c r="B4020" t="s">
        <v>12479</v>
      </c>
      <c r="C4020" t="s">
        <v>1928</v>
      </c>
      <c r="D4020" t="s">
        <v>8474</v>
      </c>
      <c r="E4020" t="s">
        <v>8473</v>
      </c>
      <c r="F4020">
        <v>2000</v>
      </c>
    </row>
    <row r="4021" spans="1:6">
      <c r="A4021" t="s">
        <v>8475</v>
      </c>
      <c r="B4021" t="s">
        <v>12479</v>
      </c>
      <c r="C4021" t="s">
        <v>1928</v>
      </c>
      <c r="D4021" t="s">
        <v>8477</v>
      </c>
      <c r="E4021" t="s">
        <v>8476</v>
      </c>
      <c r="F4021">
        <v>2000</v>
      </c>
    </row>
    <row r="4022" spans="1:6">
      <c r="A4022" t="s">
        <v>8478</v>
      </c>
      <c r="B4022" t="s">
        <v>12479</v>
      </c>
      <c r="C4022" t="s">
        <v>1928</v>
      </c>
      <c r="D4022" t="s">
        <v>8480</v>
      </c>
      <c r="E4022" t="s">
        <v>8479</v>
      </c>
      <c r="F4022">
        <v>2000</v>
      </c>
    </row>
    <row r="4023" spans="1:6">
      <c r="A4023" t="s">
        <v>8481</v>
      </c>
      <c r="B4023" t="s">
        <v>12479</v>
      </c>
      <c r="C4023" t="s">
        <v>1928</v>
      </c>
      <c r="D4023" t="s">
        <v>8483</v>
      </c>
      <c r="E4023" t="s">
        <v>8482</v>
      </c>
      <c r="F4023">
        <v>2000</v>
      </c>
    </row>
    <row r="4024" spans="1:6">
      <c r="A4024" t="s">
        <v>8484</v>
      </c>
      <c r="B4024" t="s">
        <v>12479</v>
      </c>
      <c r="C4024" t="s">
        <v>1928</v>
      </c>
      <c r="D4024" t="s">
        <v>8486</v>
      </c>
      <c r="E4024" t="s">
        <v>8485</v>
      </c>
      <c r="F4024">
        <v>2000</v>
      </c>
    </row>
    <row r="4025" spans="1:6">
      <c r="A4025" t="s">
        <v>8487</v>
      </c>
      <c r="B4025" t="s">
        <v>12479</v>
      </c>
      <c r="C4025" t="s">
        <v>1928</v>
      </c>
      <c r="D4025" t="s">
        <v>8489</v>
      </c>
      <c r="E4025" t="s">
        <v>8488</v>
      </c>
      <c r="F4025">
        <v>2000</v>
      </c>
    </row>
    <row r="4026" spans="1:6">
      <c r="A4026" t="s">
        <v>8490</v>
      </c>
      <c r="B4026" t="s">
        <v>12479</v>
      </c>
      <c r="C4026" t="s">
        <v>1928</v>
      </c>
      <c r="D4026" t="s">
        <v>8492</v>
      </c>
      <c r="E4026" t="s">
        <v>8491</v>
      </c>
      <c r="F4026">
        <v>2000</v>
      </c>
    </row>
    <row r="4027" spans="1:6">
      <c r="A4027" t="s">
        <v>8493</v>
      </c>
      <c r="B4027" t="s">
        <v>12479</v>
      </c>
      <c r="C4027" t="s">
        <v>1928</v>
      </c>
      <c r="D4027" t="s">
        <v>8495</v>
      </c>
      <c r="E4027" t="s">
        <v>8494</v>
      </c>
      <c r="F4027">
        <v>2000</v>
      </c>
    </row>
    <row r="4028" spans="1:6">
      <c r="A4028" t="s">
        <v>8496</v>
      </c>
      <c r="B4028" t="s">
        <v>12479</v>
      </c>
      <c r="C4028" t="s">
        <v>1928</v>
      </c>
      <c r="D4028" t="s">
        <v>8498</v>
      </c>
      <c r="E4028" t="s">
        <v>8497</v>
      </c>
      <c r="F4028">
        <v>2000</v>
      </c>
    </row>
    <row r="4029" spans="1:6">
      <c r="A4029" t="s">
        <v>8499</v>
      </c>
      <c r="B4029" t="s">
        <v>12479</v>
      </c>
      <c r="C4029" t="s">
        <v>1928</v>
      </c>
      <c r="D4029" t="s">
        <v>8501</v>
      </c>
      <c r="E4029" t="s">
        <v>8500</v>
      </c>
      <c r="F4029">
        <v>2000</v>
      </c>
    </row>
    <row r="4030" spans="1:6">
      <c r="A4030" t="s">
        <v>8502</v>
      </c>
      <c r="B4030" t="s">
        <v>12479</v>
      </c>
      <c r="C4030" t="s">
        <v>1928</v>
      </c>
      <c r="D4030" t="s">
        <v>8504</v>
      </c>
      <c r="E4030" t="s">
        <v>8503</v>
      </c>
      <c r="F4030">
        <v>2000</v>
      </c>
    </row>
    <row r="4031" spans="1:6">
      <c r="A4031" t="s">
        <v>8505</v>
      </c>
      <c r="B4031" t="s">
        <v>12479</v>
      </c>
      <c r="C4031" t="s">
        <v>1928</v>
      </c>
      <c r="D4031" t="s">
        <v>8507</v>
      </c>
      <c r="E4031" t="s">
        <v>8506</v>
      </c>
      <c r="F4031">
        <v>2000</v>
      </c>
    </row>
    <row r="4032" spans="1:6">
      <c r="A4032" t="s">
        <v>8508</v>
      </c>
      <c r="B4032" t="s">
        <v>12479</v>
      </c>
      <c r="C4032" t="s">
        <v>1928</v>
      </c>
      <c r="D4032" t="s">
        <v>8510</v>
      </c>
      <c r="E4032" t="s">
        <v>8509</v>
      </c>
      <c r="F4032">
        <v>2000</v>
      </c>
    </row>
    <row r="4033" spans="1:6">
      <c r="A4033" t="s">
        <v>8511</v>
      </c>
      <c r="B4033" t="s">
        <v>12479</v>
      </c>
      <c r="C4033" t="s">
        <v>1928</v>
      </c>
      <c r="D4033" t="s">
        <v>8513</v>
      </c>
      <c r="E4033" t="s">
        <v>8512</v>
      </c>
      <c r="F4033">
        <v>2000</v>
      </c>
    </row>
    <row r="4034" spans="1:6">
      <c r="A4034" t="s">
        <v>8514</v>
      </c>
      <c r="B4034" t="s">
        <v>12479</v>
      </c>
      <c r="C4034" t="s">
        <v>1928</v>
      </c>
      <c r="D4034" t="s">
        <v>8513</v>
      </c>
      <c r="E4034" t="s">
        <v>8512</v>
      </c>
      <c r="F4034">
        <v>2400</v>
      </c>
    </row>
    <row r="4035" spans="1:6">
      <c r="A4035" t="s">
        <v>8515</v>
      </c>
      <c r="B4035" t="s">
        <v>12479</v>
      </c>
      <c r="C4035" t="s">
        <v>1928</v>
      </c>
      <c r="D4035" t="s">
        <v>8517</v>
      </c>
      <c r="E4035" t="s">
        <v>8516</v>
      </c>
      <c r="F4035">
        <v>2000</v>
      </c>
    </row>
    <row r="4036" spans="1:6">
      <c r="A4036" t="s">
        <v>8518</v>
      </c>
      <c r="B4036" t="s">
        <v>12479</v>
      </c>
      <c r="C4036" t="s">
        <v>1928</v>
      </c>
      <c r="D4036" t="s">
        <v>8520</v>
      </c>
      <c r="E4036" t="s">
        <v>8519</v>
      </c>
      <c r="F4036">
        <v>2000</v>
      </c>
    </row>
    <row r="4037" spans="1:6">
      <c r="A4037" t="s">
        <v>8521</v>
      </c>
      <c r="B4037" t="s">
        <v>12479</v>
      </c>
      <c r="C4037" t="s">
        <v>1928</v>
      </c>
      <c r="D4037" t="s">
        <v>8523</v>
      </c>
      <c r="E4037" t="s">
        <v>8522</v>
      </c>
      <c r="F4037">
        <v>2000</v>
      </c>
    </row>
    <row r="4038" spans="1:6">
      <c r="A4038" t="s">
        <v>8524</v>
      </c>
      <c r="B4038" t="s">
        <v>12479</v>
      </c>
      <c r="C4038" t="s">
        <v>1928</v>
      </c>
      <c r="D4038" t="s">
        <v>8526</v>
      </c>
      <c r="E4038" t="s">
        <v>8525</v>
      </c>
      <c r="F4038">
        <v>2000</v>
      </c>
    </row>
    <row r="4039" spans="1:6">
      <c r="A4039" t="s">
        <v>8527</v>
      </c>
      <c r="B4039" t="s">
        <v>12479</v>
      </c>
      <c r="C4039" t="s">
        <v>1928</v>
      </c>
      <c r="D4039" t="s">
        <v>8529</v>
      </c>
      <c r="E4039" t="s">
        <v>8528</v>
      </c>
      <c r="F4039">
        <v>2000</v>
      </c>
    </row>
    <row r="4040" spans="1:6">
      <c r="A4040" t="s">
        <v>8530</v>
      </c>
      <c r="B4040" t="s">
        <v>12479</v>
      </c>
      <c r="C4040" t="s">
        <v>1928</v>
      </c>
      <c r="D4040" t="s">
        <v>8532</v>
      </c>
      <c r="E4040" t="s">
        <v>8531</v>
      </c>
      <c r="F4040">
        <v>2000</v>
      </c>
    </row>
    <row r="4041" spans="1:6">
      <c r="A4041" t="s">
        <v>8533</v>
      </c>
      <c r="B4041" t="s">
        <v>12479</v>
      </c>
      <c r="C4041" t="s">
        <v>1928</v>
      </c>
      <c r="D4041" t="s">
        <v>8535</v>
      </c>
      <c r="E4041" t="s">
        <v>8534</v>
      </c>
      <c r="F4041">
        <v>2000</v>
      </c>
    </row>
    <row r="4042" spans="1:6">
      <c r="A4042" t="s">
        <v>8536</v>
      </c>
      <c r="B4042" t="s">
        <v>12479</v>
      </c>
      <c r="C4042" t="s">
        <v>1928</v>
      </c>
      <c r="D4042" t="s">
        <v>8538</v>
      </c>
      <c r="E4042" t="s">
        <v>8537</v>
      </c>
      <c r="F4042">
        <v>2000</v>
      </c>
    </row>
    <row r="4043" spans="1:6">
      <c r="A4043" t="s">
        <v>8539</v>
      </c>
      <c r="B4043" t="s">
        <v>12479</v>
      </c>
      <c r="C4043" t="s">
        <v>1928</v>
      </c>
      <c r="D4043" t="s">
        <v>8541</v>
      </c>
      <c r="E4043" t="s">
        <v>8540</v>
      </c>
      <c r="F4043">
        <v>2000</v>
      </c>
    </row>
    <row r="4044" spans="1:6">
      <c r="A4044" t="s">
        <v>8542</v>
      </c>
      <c r="B4044" t="s">
        <v>12479</v>
      </c>
      <c r="C4044" t="s">
        <v>1928</v>
      </c>
      <c r="D4044" t="s">
        <v>8544</v>
      </c>
      <c r="E4044" t="s">
        <v>8543</v>
      </c>
      <c r="F4044">
        <v>2000</v>
      </c>
    </row>
    <row r="4045" spans="1:6">
      <c r="A4045" t="s">
        <v>8545</v>
      </c>
      <c r="B4045" t="s">
        <v>12479</v>
      </c>
      <c r="C4045" t="s">
        <v>1928</v>
      </c>
      <c r="D4045" t="s">
        <v>8547</v>
      </c>
      <c r="E4045" t="s">
        <v>8546</v>
      </c>
      <c r="F4045">
        <v>2000</v>
      </c>
    </row>
    <row r="4046" spans="1:6">
      <c r="A4046" t="s">
        <v>8548</v>
      </c>
      <c r="B4046" t="s">
        <v>12479</v>
      </c>
      <c r="C4046" t="s">
        <v>1928</v>
      </c>
      <c r="D4046" t="s">
        <v>8550</v>
      </c>
      <c r="E4046" t="s">
        <v>8549</v>
      </c>
      <c r="F4046">
        <v>2000</v>
      </c>
    </row>
    <row r="4047" spans="1:6">
      <c r="A4047" t="s">
        <v>8551</v>
      </c>
      <c r="B4047" t="s">
        <v>12479</v>
      </c>
      <c r="C4047" t="s">
        <v>1928</v>
      </c>
      <c r="D4047" t="s">
        <v>8553</v>
      </c>
      <c r="E4047" t="s">
        <v>8552</v>
      </c>
      <c r="F4047">
        <v>2000</v>
      </c>
    </row>
    <row r="4048" spans="1:6">
      <c r="A4048" t="s">
        <v>8554</v>
      </c>
      <c r="B4048" t="s">
        <v>12479</v>
      </c>
      <c r="C4048" t="s">
        <v>1928</v>
      </c>
      <c r="D4048" t="s">
        <v>8556</v>
      </c>
      <c r="E4048" t="s">
        <v>8555</v>
      </c>
      <c r="F4048">
        <v>2000</v>
      </c>
    </row>
    <row r="4049" spans="1:6">
      <c r="A4049" t="s">
        <v>8557</v>
      </c>
      <c r="B4049" t="s">
        <v>12479</v>
      </c>
      <c r="C4049" t="s">
        <v>1928</v>
      </c>
      <c r="D4049" t="s">
        <v>8559</v>
      </c>
      <c r="E4049" t="s">
        <v>8558</v>
      </c>
      <c r="F4049">
        <v>2000</v>
      </c>
    </row>
    <row r="4050" spans="1:6">
      <c r="A4050" t="s">
        <v>8560</v>
      </c>
      <c r="B4050" t="s">
        <v>12479</v>
      </c>
      <c r="C4050" t="s">
        <v>1928</v>
      </c>
      <c r="D4050" t="s">
        <v>8562</v>
      </c>
      <c r="E4050" t="s">
        <v>8561</v>
      </c>
      <c r="F4050">
        <v>2000</v>
      </c>
    </row>
    <row r="4051" spans="1:6">
      <c r="A4051" t="s">
        <v>8563</v>
      </c>
      <c r="B4051" t="s">
        <v>12479</v>
      </c>
      <c r="C4051" t="s">
        <v>1928</v>
      </c>
      <c r="D4051" t="s">
        <v>8565</v>
      </c>
      <c r="E4051" t="s">
        <v>8564</v>
      </c>
      <c r="F4051">
        <v>2000</v>
      </c>
    </row>
    <row r="4052" spans="1:6">
      <c r="A4052" t="s">
        <v>8566</v>
      </c>
      <c r="B4052" t="s">
        <v>12479</v>
      </c>
      <c r="C4052" t="s">
        <v>1928</v>
      </c>
      <c r="D4052" t="s">
        <v>8568</v>
      </c>
      <c r="E4052" t="s">
        <v>8567</v>
      </c>
      <c r="F4052">
        <v>2000</v>
      </c>
    </row>
    <row r="4053" spans="1:6">
      <c r="A4053" t="s">
        <v>8569</v>
      </c>
      <c r="B4053" t="s">
        <v>12479</v>
      </c>
      <c r="C4053" t="s">
        <v>1928</v>
      </c>
      <c r="D4053" t="s">
        <v>8571</v>
      </c>
      <c r="E4053" t="s">
        <v>8570</v>
      </c>
      <c r="F4053">
        <v>2000</v>
      </c>
    </row>
    <row r="4054" spans="1:6">
      <c r="A4054" t="s">
        <v>8572</v>
      </c>
      <c r="B4054" t="s">
        <v>12479</v>
      </c>
      <c r="C4054" t="s">
        <v>1928</v>
      </c>
      <c r="D4054" t="s">
        <v>8574</v>
      </c>
      <c r="E4054" t="s">
        <v>8573</v>
      </c>
      <c r="F4054">
        <v>2000</v>
      </c>
    </row>
    <row r="4055" spans="1:6">
      <c r="A4055" t="s">
        <v>8575</v>
      </c>
      <c r="B4055" t="s">
        <v>12479</v>
      </c>
      <c r="C4055" t="s">
        <v>1928</v>
      </c>
      <c r="D4055" t="s">
        <v>8577</v>
      </c>
      <c r="E4055" t="s">
        <v>8576</v>
      </c>
      <c r="F4055">
        <v>2000</v>
      </c>
    </row>
    <row r="4056" spans="1:6">
      <c r="A4056" t="s">
        <v>8578</v>
      </c>
      <c r="B4056" t="s">
        <v>12479</v>
      </c>
      <c r="C4056" t="s">
        <v>1928</v>
      </c>
      <c r="D4056" t="s">
        <v>8580</v>
      </c>
      <c r="E4056" t="s">
        <v>8579</v>
      </c>
      <c r="F4056">
        <v>2000</v>
      </c>
    </row>
    <row r="4057" spans="1:6">
      <c r="A4057" t="s">
        <v>8581</v>
      </c>
      <c r="B4057" t="s">
        <v>12479</v>
      </c>
      <c r="C4057" t="s">
        <v>1928</v>
      </c>
      <c r="D4057" t="s">
        <v>8583</v>
      </c>
      <c r="E4057" t="s">
        <v>8582</v>
      </c>
      <c r="F4057">
        <v>2000</v>
      </c>
    </row>
    <row r="4058" spans="1:6">
      <c r="A4058" t="s">
        <v>8584</v>
      </c>
      <c r="B4058" t="s">
        <v>12479</v>
      </c>
      <c r="C4058" t="s">
        <v>1928</v>
      </c>
      <c r="D4058" t="s">
        <v>8583</v>
      </c>
      <c r="E4058" t="s">
        <v>8582</v>
      </c>
      <c r="F4058">
        <v>2400</v>
      </c>
    </row>
    <row r="4059" spans="1:6">
      <c r="A4059" t="s">
        <v>8585</v>
      </c>
      <c r="B4059" t="s">
        <v>12479</v>
      </c>
      <c r="C4059" t="s">
        <v>1928</v>
      </c>
      <c r="D4059" t="s">
        <v>8583</v>
      </c>
      <c r="E4059" t="s">
        <v>8582</v>
      </c>
      <c r="F4059">
        <v>2400</v>
      </c>
    </row>
    <row r="4060" spans="1:6">
      <c r="A4060" t="s">
        <v>8586</v>
      </c>
      <c r="B4060" t="s">
        <v>12479</v>
      </c>
      <c r="C4060" t="s">
        <v>1928</v>
      </c>
      <c r="D4060" t="s">
        <v>8588</v>
      </c>
      <c r="E4060" t="s">
        <v>8587</v>
      </c>
      <c r="F4060">
        <v>2000</v>
      </c>
    </row>
    <row r="4061" spans="1:6">
      <c r="A4061" t="s">
        <v>8589</v>
      </c>
      <c r="B4061" t="s">
        <v>12479</v>
      </c>
      <c r="C4061" t="s">
        <v>1928</v>
      </c>
      <c r="D4061" t="s">
        <v>8591</v>
      </c>
      <c r="E4061" t="s">
        <v>8590</v>
      </c>
      <c r="F4061">
        <v>2000</v>
      </c>
    </row>
    <row r="4062" spans="1:6">
      <c r="A4062" t="s">
        <v>8592</v>
      </c>
      <c r="B4062" t="s">
        <v>12479</v>
      </c>
      <c r="C4062" t="s">
        <v>1928</v>
      </c>
      <c r="D4062" t="s">
        <v>8594</v>
      </c>
      <c r="E4062" t="s">
        <v>8593</v>
      </c>
      <c r="F4062">
        <v>2000</v>
      </c>
    </row>
    <row r="4063" spans="1:6">
      <c r="A4063" t="s">
        <v>8595</v>
      </c>
      <c r="B4063" t="s">
        <v>12479</v>
      </c>
      <c r="C4063" t="s">
        <v>1928</v>
      </c>
      <c r="D4063" t="s">
        <v>8597</v>
      </c>
      <c r="E4063" t="s">
        <v>8596</v>
      </c>
      <c r="F4063">
        <v>2000</v>
      </c>
    </row>
    <row r="4064" spans="1:6">
      <c r="A4064" t="s">
        <v>8598</v>
      </c>
      <c r="B4064" t="s">
        <v>12479</v>
      </c>
      <c r="C4064" t="s">
        <v>1928</v>
      </c>
      <c r="D4064" t="s">
        <v>8600</v>
      </c>
      <c r="E4064" t="s">
        <v>8599</v>
      </c>
      <c r="F4064">
        <v>2000</v>
      </c>
    </row>
    <row r="4065" spans="1:6">
      <c r="A4065" t="s">
        <v>8601</v>
      </c>
      <c r="B4065" t="s">
        <v>12479</v>
      </c>
      <c r="C4065" t="s">
        <v>1928</v>
      </c>
      <c r="D4065" t="s">
        <v>8603</v>
      </c>
      <c r="E4065" t="s">
        <v>8602</v>
      </c>
      <c r="F4065">
        <v>2000</v>
      </c>
    </row>
    <row r="4066" spans="1:6">
      <c r="A4066" t="s">
        <v>8604</v>
      </c>
      <c r="B4066" t="s">
        <v>12479</v>
      </c>
      <c r="C4066" t="s">
        <v>1928</v>
      </c>
      <c r="D4066" t="s">
        <v>2120</v>
      </c>
      <c r="E4066" t="s">
        <v>2119</v>
      </c>
      <c r="F4066">
        <v>2000</v>
      </c>
    </row>
    <row r="4067" spans="1:6">
      <c r="A4067" t="s">
        <v>8605</v>
      </c>
      <c r="B4067" t="s">
        <v>12479</v>
      </c>
      <c r="C4067" t="s">
        <v>1928</v>
      </c>
      <c r="D4067" t="s">
        <v>8607</v>
      </c>
      <c r="E4067" t="s">
        <v>8606</v>
      </c>
      <c r="F4067">
        <v>2000</v>
      </c>
    </row>
    <row r="4068" spans="1:6">
      <c r="A4068" t="s">
        <v>8608</v>
      </c>
      <c r="B4068" t="s">
        <v>12479</v>
      </c>
      <c r="C4068" t="s">
        <v>1928</v>
      </c>
      <c r="D4068" t="s">
        <v>8610</v>
      </c>
      <c r="E4068" t="s">
        <v>8609</v>
      </c>
      <c r="F4068">
        <v>2000</v>
      </c>
    </row>
    <row r="4069" spans="1:6">
      <c r="A4069" t="s">
        <v>8611</v>
      </c>
      <c r="B4069" t="s">
        <v>12479</v>
      </c>
      <c r="C4069" t="s">
        <v>1928</v>
      </c>
      <c r="D4069" t="s">
        <v>8613</v>
      </c>
      <c r="E4069" t="s">
        <v>8612</v>
      </c>
      <c r="F4069">
        <v>2000</v>
      </c>
    </row>
    <row r="4070" spans="1:6">
      <c r="A4070" t="s">
        <v>8614</v>
      </c>
      <c r="B4070" t="s">
        <v>12479</v>
      </c>
      <c r="C4070" t="s">
        <v>1928</v>
      </c>
      <c r="D4070" t="s">
        <v>8616</v>
      </c>
      <c r="E4070" t="s">
        <v>8615</v>
      </c>
      <c r="F4070">
        <v>2000</v>
      </c>
    </row>
    <row r="4071" spans="1:6">
      <c r="A4071" t="s">
        <v>8617</v>
      </c>
      <c r="B4071" t="s">
        <v>12479</v>
      </c>
      <c r="C4071" t="s">
        <v>1928</v>
      </c>
      <c r="D4071" t="s">
        <v>8619</v>
      </c>
      <c r="E4071" t="s">
        <v>8618</v>
      </c>
      <c r="F4071">
        <v>2000</v>
      </c>
    </row>
    <row r="4072" spans="1:6">
      <c r="A4072" t="s">
        <v>8620</v>
      </c>
      <c r="B4072" t="s">
        <v>12479</v>
      </c>
      <c r="C4072" t="s">
        <v>1928</v>
      </c>
      <c r="D4072" t="s">
        <v>8622</v>
      </c>
      <c r="E4072" t="s">
        <v>8621</v>
      </c>
      <c r="F4072">
        <v>2000</v>
      </c>
    </row>
    <row r="4073" spans="1:6">
      <c r="A4073" t="s">
        <v>8623</v>
      </c>
      <c r="B4073" t="s">
        <v>12479</v>
      </c>
      <c r="C4073" t="s">
        <v>1928</v>
      </c>
      <c r="D4073" t="s">
        <v>8625</v>
      </c>
      <c r="E4073" t="s">
        <v>8624</v>
      </c>
      <c r="F4073">
        <v>2000</v>
      </c>
    </row>
    <row r="4074" spans="1:6">
      <c r="A4074" t="s">
        <v>8626</v>
      </c>
      <c r="B4074" t="s">
        <v>12479</v>
      </c>
      <c r="C4074" t="s">
        <v>1928</v>
      </c>
      <c r="D4074" t="s">
        <v>8628</v>
      </c>
      <c r="E4074" t="s">
        <v>8627</v>
      </c>
      <c r="F4074">
        <v>2000</v>
      </c>
    </row>
    <row r="4075" spans="1:6">
      <c r="A4075" t="s">
        <v>8629</v>
      </c>
      <c r="B4075" t="s">
        <v>12479</v>
      </c>
      <c r="C4075" t="s">
        <v>1928</v>
      </c>
      <c r="D4075" t="s">
        <v>8631</v>
      </c>
      <c r="E4075" t="s">
        <v>8630</v>
      </c>
      <c r="F4075">
        <v>2000</v>
      </c>
    </row>
    <row r="4076" spans="1:6">
      <c r="A4076" t="s">
        <v>8632</v>
      </c>
      <c r="B4076" t="s">
        <v>12479</v>
      </c>
      <c r="C4076" t="s">
        <v>1928</v>
      </c>
      <c r="D4076" t="s">
        <v>8634</v>
      </c>
      <c r="E4076" t="s">
        <v>8633</v>
      </c>
      <c r="F4076">
        <v>2000</v>
      </c>
    </row>
    <row r="4077" spans="1:6">
      <c r="A4077" t="s">
        <v>8635</v>
      </c>
      <c r="B4077" t="s">
        <v>12479</v>
      </c>
      <c r="C4077" t="s">
        <v>1928</v>
      </c>
      <c r="D4077" t="s">
        <v>8637</v>
      </c>
      <c r="E4077" t="s">
        <v>8636</v>
      </c>
      <c r="F4077">
        <v>2000</v>
      </c>
    </row>
    <row r="4078" spans="1:6">
      <c r="A4078" t="s">
        <v>8638</v>
      </c>
      <c r="B4078" t="s">
        <v>12479</v>
      </c>
      <c r="C4078" t="s">
        <v>1928</v>
      </c>
      <c r="D4078" t="s">
        <v>8640</v>
      </c>
      <c r="E4078" t="s">
        <v>8639</v>
      </c>
      <c r="F4078">
        <v>2000</v>
      </c>
    </row>
    <row r="4079" spans="1:6">
      <c r="A4079" t="s">
        <v>8641</v>
      </c>
      <c r="B4079" t="s">
        <v>12479</v>
      </c>
      <c r="C4079" t="s">
        <v>1928</v>
      </c>
      <c r="D4079" t="s">
        <v>8643</v>
      </c>
      <c r="E4079" t="s">
        <v>8642</v>
      </c>
      <c r="F4079">
        <v>2000</v>
      </c>
    </row>
    <row r="4080" spans="1:6">
      <c r="A4080" t="s">
        <v>8644</v>
      </c>
      <c r="B4080" t="s">
        <v>12479</v>
      </c>
      <c r="C4080" t="s">
        <v>1928</v>
      </c>
      <c r="D4080" t="s">
        <v>8646</v>
      </c>
      <c r="E4080" t="s">
        <v>8645</v>
      </c>
      <c r="F4080">
        <v>2000</v>
      </c>
    </row>
    <row r="4081" spans="1:6">
      <c r="A4081" t="s">
        <v>8647</v>
      </c>
      <c r="B4081" t="s">
        <v>12479</v>
      </c>
      <c r="C4081" t="s">
        <v>1928</v>
      </c>
      <c r="D4081" t="s">
        <v>8649</v>
      </c>
      <c r="E4081" t="s">
        <v>8648</v>
      </c>
      <c r="F4081">
        <v>2000</v>
      </c>
    </row>
    <row r="4082" spans="1:6">
      <c r="A4082" t="s">
        <v>8650</v>
      </c>
      <c r="B4082" t="s">
        <v>12479</v>
      </c>
      <c r="C4082" t="s">
        <v>1928</v>
      </c>
      <c r="D4082" t="s">
        <v>8652</v>
      </c>
      <c r="E4082" t="s">
        <v>8651</v>
      </c>
      <c r="F4082">
        <v>2000</v>
      </c>
    </row>
    <row r="4083" spans="1:6">
      <c r="A4083" t="s">
        <v>8653</v>
      </c>
      <c r="B4083" t="s">
        <v>12479</v>
      </c>
      <c r="C4083" t="s">
        <v>1928</v>
      </c>
      <c r="D4083" t="s">
        <v>8655</v>
      </c>
      <c r="E4083" t="s">
        <v>8654</v>
      </c>
      <c r="F4083">
        <v>2000</v>
      </c>
    </row>
    <row r="4084" spans="1:6">
      <c r="A4084" t="s">
        <v>8656</v>
      </c>
      <c r="B4084" t="s">
        <v>12479</v>
      </c>
      <c r="C4084" t="s">
        <v>1928</v>
      </c>
      <c r="D4084" t="s">
        <v>8658</v>
      </c>
      <c r="E4084" t="s">
        <v>8657</v>
      </c>
      <c r="F4084">
        <v>2000</v>
      </c>
    </row>
    <row r="4085" spans="1:6">
      <c r="A4085" t="s">
        <v>8659</v>
      </c>
      <c r="B4085" t="s">
        <v>12479</v>
      </c>
      <c r="C4085" t="s">
        <v>1928</v>
      </c>
      <c r="D4085" t="s">
        <v>8661</v>
      </c>
      <c r="E4085" t="s">
        <v>8660</v>
      </c>
      <c r="F4085">
        <v>2000</v>
      </c>
    </row>
    <row r="4086" spans="1:6">
      <c r="A4086" t="s">
        <v>8662</v>
      </c>
      <c r="B4086" t="s">
        <v>12479</v>
      </c>
      <c r="C4086" t="s">
        <v>1928</v>
      </c>
      <c r="D4086" t="s">
        <v>8664</v>
      </c>
      <c r="E4086" t="s">
        <v>8663</v>
      </c>
      <c r="F4086">
        <v>2000</v>
      </c>
    </row>
    <row r="4087" spans="1:6">
      <c r="A4087" t="s">
        <v>8665</v>
      </c>
      <c r="B4087" t="s">
        <v>12479</v>
      </c>
      <c r="C4087" t="s">
        <v>1928</v>
      </c>
      <c r="D4087" t="s">
        <v>8664</v>
      </c>
      <c r="E4087" t="s">
        <v>8663</v>
      </c>
      <c r="F4087">
        <v>640</v>
      </c>
    </row>
    <row r="4088" spans="1:6">
      <c r="A4088" t="s">
        <v>8666</v>
      </c>
      <c r="B4088" t="s">
        <v>12479</v>
      </c>
      <c r="C4088" t="s">
        <v>1928</v>
      </c>
      <c r="D4088" t="s">
        <v>8668</v>
      </c>
      <c r="E4088" t="s">
        <v>8667</v>
      </c>
      <c r="F4088">
        <v>2000</v>
      </c>
    </row>
    <row r="4089" spans="1:6">
      <c r="A4089" t="s">
        <v>8669</v>
      </c>
      <c r="B4089" t="s">
        <v>12479</v>
      </c>
      <c r="C4089" t="s">
        <v>1928</v>
      </c>
      <c r="D4089" t="s">
        <v>8671</v>
      </c>
      <c r="E4089" t="s">
        <v>8670</v>
      </c>
      <c r="F4089">
        <v>2000</v>
      </c>
    </row>
    <row r="4090" spans="1:6">
      <c r="A4090" t="s">
        <v>8672</v>
      </c>
      <c r="B4090" t="s">
        <v>12479</v>
      </c>
      <c r="C4090" t="s">
        <v>1928</v>
      </c>
      <c r="D4090" t="s">
        <v>8674</v>
      </c>
      <c r="E4090" t="s">
        <v>8673</v>
      </c>
      <c r="F4090">
        <v>2000</v>
      </c>
    </row>
    <row r="4091" spans="1:6">
      <c r="A4091" t="s">
        <v>8675</v>
      </c>
      <c r="B4091" t="s">
        <v>12479</v>
      </c>
      <c r="C4091" t="s">
        <v>1928</v>
      </c>
      <c r="D4091" t="s">
        <v>8677</v>
      </c>
      <c r="E4091" t="s">
        <v>8676</v>
      </c>
      <c r="F4091">
        <v>2000</v>
      </c>
    </row>
    <row r="4092" spans="1:6">
      <c r="A4092" t="s">
        <v>8678</v>
      </c>
      <c r="B4092" t="s">
        <v>12479</v>
      </c>
      <c r="C4092" t="s">
        <v>1928</v>
      </c>
      <c r="D4092" t="s">
        <v>8680</v>
      </c>
      <c r="E4092" t="s">
        <v>8679</v>
      </c>
      <c r="F4092">
        <v>2000</v>
      </c>
    </row>
    <row r="4093" spans="1:6">
      <c r="A4093" t="s">
        <v>8681</v>
      </c>
      <c r="B4093" t="s">
        <v>12479</v>
      </c>
      <c r="C4093" t="s">
        <v>1928</v>
      </c>
      <c r="D4093" t="s">
        <v>8683</v>
      </c>
      <c r="E4093" t="s">
        <v>8682</v>
      </c>
      <c r="F4093">
        <v>2000</v>
      </c>
    </row>
    <row r="4094" spans="1:6">
      <c r="A4094" t="s">
        <v>8684</v>
      </c>
      <c r="B4094" t="s">
        <v>12479</v>
      </c>
      <c r="C4094" t="s">
        <v>1928</v>
      </c>
      <c r="D4094" t="s">
        <v>8686</v>
      </c>
      <c r="E4094" t="s">
        <v>8685</v>
      </c>
      <c r="F4094">
        <v>2000</v>
      </c>
    </row>
    <row r="4095" spans="1:6">
      <c r="A4095" t="s">
        <v>8687</v>
      </c>
      <c r="B4095" t="s">
        <v>12479</v>
      </c>
      <c r="C4095" t="s">
        <v>1928</v>
      </c>
      <c r="D4095" t="s">
        <v>8689</v>
      </c>
      <c r="E4095" t="s">
        <v>8688</v>
      </c>
      <c r="F4095">
        <v>2000</v>
      </c>
    </row>
    <row r="4096" spans="1:6">
      <c r="A4096" t="s">
        <v>8690</v>
      </c>
      <c r="B4096" t="s">
        <v>12479</v>
      </c>
      <c r="C4096" t="s">
        <v>1928</v>
      </c>
      <c r="D4096" t="s">
        <v>8692</v>
      </c>
      <c r="E4096" t="s">
        <v>8691</v>
      </c>
      <c r="F4096">
        <v>2000</v>
      </c>
    </row>
    <row r="4097" spans="1:6">
      <c r="A4097" t="s">
        <v>8693</v>
      </c>
      <c r="B4097" t="s">
        <v>12479</v>
      </c>
      <c r="C4097" t="s">
        <v>1928</v>
      </c>
      <c r="D4097" t="s">
        <v>8695</v>
      </c>
      <c r="E4097" t="s">
        <v>8694</v>
      </c>
      <c r="F4097">
        <v>2000</v>
      </c>
    </row>
    <row r="4098" spans="1:6">
      <c r="A4098" t="s">
        <v>8696</v>
      </c>
      <c r="B4098" t="s">
        <v>12479</v>
      </c>
      <c r="C4098" t="s">
        <v>1928</v>
      </c>
      <c r="D4098" t="s">
        <v>8698</v>
      </c>
      <c r="E4098" t="s">
        <v>8697</v>
      </c>
      <c r="F4098">
        <v>2000</v>
      </c>
    </row>
    <row r="4099" spans="1:6">
      <c r="A4099" t="s">
        <v>8699</v>
      </c>
      <c r="B4099" t="s">
        <v>12479</v>
      </c>
      <c r="C4099" t="s">
        <v>1928</v>
      </c>
      <c r="D4099" t="s">
        <v>8701</v>
      </c>
      <c r="E4099" t="s">
        <v>8700</v>
      </c>
      <c r="F4099">
        <v>2000</v>
      </c>
    </row>
    <row r="4100" spans="1:6">
      <c r="A4100" t="s">
        <v>8702</v>
      </c>
      <c r="B4100" t="s">
        <v>12479</v>
      </c>
      <c r="C4100" t="s">
        <v>1928</v>
      </c>
      <c r="D4100" t="s">
        <v>8704</v>
      </c>
      <c r="E4100" t="s">
        <v>8703</v>
      </c>
      <c r="F4100">
        <v>2000</v>
      </c>
    </row>
    <row r="4101" spans="1:6">
      <c r="A4101" t="s">
        <v>8705</v>
      </c>
      <c r="B4101" t="s">
        <v>12479</v>
      </c>
      <c r="C4101" t="s">
        <v>1928</v>
      </c>
      <c r="D4101" t="s">
        <v>8707</v>
      </c>
      <c r="E4101" t="s">
        <v>8706</v>
      </c>
      <c r="F4101">
        <v>2000</v>
      </c>
    </row>
    <row r="4102" spans="1:6">
      <c r="A4102" t="s">
        <v>8708</v>
      </c>
      <c r="B4102" t="s">
        <v>12479</v>
      </c>
      <c r="C4102" t="s">
        <v>1928</v>
      </c>
      <c r="D4102" t="s">
        <v>8710</v>
      </c>
      <c r="E4102" t="s">
        <v>8709</v>
      </c>
      <c r="F4102">
        <v>2000</v>
      </c>
    </row>
    <row r="4103" spans="1:6">
      <c r="A4103" t="s">
        <v>8711</v>
      </c>
      <c r="B4103" t="s">
        <v>12479</v>
      </c>
      <c r="C4103" t="s">
        <v>1928</v>
      </c>
      <c r="D4103" t="s">
        <v>8713</v>
      </c>
      <c r="E4103" t="s">
        <v>8712</v>
      </c>
      <c r="F4103">
        <v>2000</v>
      </c>
    </row>
    <row r="4104" spans="1:6">
      <c r="A4104" t="s">
        <v>8714</v>
      </c>
      <c r="B4104" t="s">
        <v>12479</v>
      </c>
      <c r="C4104" t="s">
        <v>1928</v>
      </c>
      <c r="D4104" t="s">
        <v>8716</v>
      </c>
      <c r="E4104" t="s">
        <v>8715</v>
      </c>
      <c r="F4104">
        <v>2000</v>
      </c>
    </row>
    <row r="4105" spans="1:6">
      <c r="A4105" t="s">
        <v>8717</v>
      </c>
      <c r="B4105" t="s">
        <v>12479</v>
      </c>
      <c r="C4105" t="s">
        <v>1928</v>
      </c>
      <c r="D4105" t="s">
        <v>8719</v>
      </c>
      <c r="E4105" t="s">
        <v>8718</v>
      </c>
      <c r="F4105">
        <v>2000</v>
      </c>
    </row>
    <row r="4106" spans="1:6">
      <c r="A4106" t="s">
        <v>8720</v>
      </c>
      <c r="B4106" t="s">
        <v>12479</v>
      </c>
      <c r="C4106" t="s">
        <v>1928</v>
      </c>
      <c r="D4106" t="s">
        <v>8722</v>
      </c>
      <c r="E4106" t="s">
        <v>8721</v>
      </c>
      <c r="F4106">
        <v>2000</v>
      </c>
    </row>
    <row r="4107" spans="1:6">
      <c r="A4107" t="s">
        <v>8723</v>
      </c>
      <c r="B4107" t="s">
        <v>12479</v>
      </c>
      <c r="C4107" t="s">
        <v>1928</v>
      </c>
      <c r="D4107" t="s">
        <v>8725</v>
      </c>
      <c r="E4107" t="s">
        <v>8724</v>
      </c>
      <c r="F4107">
        <v>2000</v>
      </c>
    </row>
    <row r="4108" spans="1:6">
      <c r="A4108" t="s">
        <v>8726</v>
      </c>
      <c r="B4108" t="s">
        <v>12479</v>
      </c>
      <c r="C4108" t="s">
        <v>1928</v>
      </c>
      <c r="D4108" t="s">
        <v>8728</v>
      </c>
      <c r="E4108" t="s">
        <v>8727</v>
      </c>
      <c r="F4108">
        <v>2000</v>
      </c>
    </row>
    <row r="4109" spans="1:6">
      <c r="A4109" t="s">
        <v>8729</v>
      </c>
      <c r="B4109" t="s">
        <v>12479</v>
      </c>
      <c r="C4109" t="s">
        <v>1928</v>
      </c>
      <c r="D4109" t="s">
        <v>8731</v>
      </c>
      <c r="E4109" t="s">
        <v>8730</v>
      </c>
      <c r="F4109">
        <v>2000</v>
      </c>
    </row>
    <row r="4110" spans="1:6">
      <c r="A4110" t="s">
        <v>8732</v>
      </c>
      <c r="B4110" t="s">
        <v>12479</v>
      </c>
      <c r="C4110" t="s">
        <v>1928</v>
      </c>
      <c r="D4110" t="s">
        <v>8734</v>
      </c>
      <c r="E4110" t="s">
        <v>8733</v>
      </c>
      <c r="F4110">
        <v>2000</v>
      </c>
    </row>
    <row r="4111" spans="1:6">
      <c r="A4111" t="s">
        <v>8735</v>
      </c>
      <c r="B4111" t="s">
        <v>12479</v>
      </c>
      <c r="C4111" t="s">
        <v>1928</v>
      </c>
      <c r="D4111" t="s">
        <v>8737</v>
      </c>
      <c r="E4111" t="s">
        <v>8736</v>
      </c>
      <c r="F4111">
        <v>2000</v>
      </c>
    </row>
    <row r="4112" spans="1:6">
      <c r="A4112" t="s">
        <v>8738</v>
      </c>
      <c r="B4112" t="s">
        <v>12479</v>
      </c>
      <c r="C4112" t="s">
        <v>1928</v>
      </c>
      <c r="D4112" t="s">
        <v>8740</v>
      </c>
      <c r="E4112" t="s">
        <v>8739</v>
      </c>
      <c r="F4112">
        <v>2000</v>
      </c>
    </row>
    <row r="4113" spans="1:6">
      <c r="A4113" t="s">
        <v>8741</v>
      </c>
      <c r="B4113" t="s">
        <v>12479</v>
      </c>
      <c r="C4113" t="s">
        <v>1928</v>
      </c>
      <c r="D4113" t="s">
        <v>8743</v>
      </c>
      <c r="E4113" t="s">
        <v>8742</v>
      </c>
      <c r="F4113">
        <v>2000</v>
      </c>
    </row>
    <row r="4114" spans="1:6">
      <c r="A4114" t="s">
        <v>8744</v>
      </c>
      <c r="B4114" t="s">
        <v>12479</v>
      </c>
      <c r="C4114" t="s">
        <v>1928</v>
      </c>
      <c r="D4114" t="s">
        <v>8746</v>
      </c>
      <c r="E4114" t="s">
        <v>8745</v>
      </c>
      <c r="F4114">
        <v>2000</v>
      </c>
    </row>
    <row r="4115" spans="1:6">
      <c r="A4115" t="s">
        <v>8747</v>
      </c>
      <c r="B4115" t="s">
        <v>12479</v>
      </c>
      <c r="C4115" t="s">
        <v>1928</v>
      </c>
      <c r="D4115" t="s">
        <v>8749</v>
      </c>
      <c r="E4115" t="s">
        <v>8748</v>
      </c>
      <c r="F4115">
        <v>2000</v>
      </c>
    </row>
    <row r="4116" spans="1:6">
      <c r="A4116" t="s">
        <v>8750</v>
      </c>
      <c r="B4116" t="s">
        <v>12479</v>
      </c>
      <c r="C4116" t="s">
        <v>1928</v>
      </c>
      <c r="D4116" t="s">
        <v>8752</v>
      </c>
      <c r="E4116" t="s">
        <v>8751</v>
      </c>
      <c r="F4116">
        <v>2000</v>
      </c>
    </row>
    <row r="4117" spans="1:6">
      <c r="A4117" t="s">
        <v>8753</v>
      </c>
      <c r="B4117" t="s">
        <v>12479</v>
      </c>
      <c r="C4117" t="s">
        <v>1928</v>
      </c>
      <c r="D4117" t="s">
        <v>8755</v>
      </c>
      <c r="E4117" t="s">
        <v>8754</v>
      </c>
      <c r="F4117">
        <v>2000</v>
      </c>
    </row>
    <row r="4118" spans="1:6">
      <c r="A4118" t="s">
        <v>8756</v>
      </c>
      <c r="B4118" t="s">
        <v>12479</v>
      </c>
      <c r="C4118" t="s">
        <v>1928</v>
      </c>
      <c r="D4118" t="s">
        <v>8758</v>
      </c>
      <c r="E4118" t="s">
        <v>8757</v>
      </c>
      <c r="F4118">
        <v>2000</v>
      </c>
    </row>
    <row r="4119" spans="1:6">
      <c r="A4119" t="s">
        <v>8759</v>
      </c>
      <c r="B4119" t="s">
        <v>12479</v>
      </c>
      <c r="C4119" t="s">
        <v>1928</v>
      </c>
      <c r="D4119" t="s">
        <v>8761</v>
      </c>
      <c r="E4119" t="s">
        <v>8760</v>
      </c>
      <c r="F4119">
        <v>2000</v>
      </c>
    </row>
    <row r="4120" spans="1:6">
      <c r="A4120" t="s">
        <v>8762</v>
      </c>
      <c r="B4120" t="s">
        <v>12479</v>
      </c>
      <c r="C4120" t="s">
        <v>1928</v>
      </c>
      <c r="D4120" t="s">
        <v>8764</v>
      </c>
      <c r="E4120" t="s">
        <v>8763</v>
      </c>
      <c r="F4120">
        <v>2000</v>
      </c>
    </row>
    <row r="4121" spans="1:6">
      <c r="A4121" t="s">
        <v>8765</v>
      </c>
      <c r="B4121" t="s">
        <v>12479</v>
      </c>
      <c r="C4121" t="s">
        <v>1928</v>
      </c>
      <c r="D4121" t="s">
        <v>8767</v>
      </c>
      <c r="E4121" t="s">
        <v>8766</v>
      </c>
      <c r="F4121">
        <v>2000</v>
      </c>
    </row>
    <row r="4122" spans="1:6">
      <c r="A4122" t="s">
        <v>8768</v>
      </c>
      <c r="B4122" t="s">
        <v>12479</v>
      </c>
      <c r="C4122" t="s">
        <v>1928</v>
      </c>
      <c r="D4122" t="s">
        <v>8770</v>
      </c>
      <c r="E4122" t="s">
        <v>8769</v>
      </c>
      <c r="F4122">
        <v>2000</v>
      </c>
    </row>
    <row r="4123" spans="1:6">
      <c r="A4123" t="s">
        <v>8771</v>
      </c>
      <c r="B4123" t="s">
        <v>12479</v>
      </c>
      <c r="C4123" t="s">
        <v>1928</v>
      </c>
      <c r="D4123" t="s">
        <v>8773</v>
      </c>
      <c r="E4123" t="s">
        <v>8772</v>
      </c>
      <c r="F4123">
        <v>2000</v>
      </c>
    </row>
    <row r="4124" spans="1:6">
      <c r="A4124" t="s">
        <v>8774</v>
      </c>
      <c r="B4124" t="s">
        <v>12479</v>
      </c>
      <c r="C4124" t="s">
        <v>1928</v>
      </c>
      <c r="D4124" t="s">
        <v>8776</v>
      </c>
      <c r="E4124" t="s">
        <v>8775</v>
      </c>
      <c r="F4124">
        <v>2000</v>
      </c>
    </row>
    <row r="4125" spans="1:6">
      <c r="A4125" t="s">
        <v>8777</v>
      </c>
      <c r="B4125" t="s">
        <v>12479</v>
      </c>
      <c r="C4125" t="s">
        <v>1928</v>
      </c>
      <c r="D4125" t="s">
        <v>8779</v>
      </c>
      <c r="E4125" t="s">
        <v>8778</v>
      </c>
      <c r="F4125">
        <v>2000</v>
      </c>
    </row>
    <row r="4126" spans="1:6">
      <c r="A4126" t="s">
        <v>8780</v>
      </c>
      <c r="B4126" t="s">
        <v>12479</v>
      </c>
      <c r="C4126" t="s">
        <v>1928</v>
      </c>
      <c r="D4126" t="s">
        <v>8782</v>
      </c>
      <c r="E4126" t="s">
        <v>8781</v>
      </c>
      <c r="F4126">
        <v>2000</v>
      </c>
    </row>
    <row r="4127" spans="1:6">
      <c r="A4127" t="s">
        <v>8783</v>
      </c>
      <c r="B4127" t="s">
        <v>12479</v>
      </c>
      <c r="C4127" t="s">
        <v>1928</v>
      </c>
      <c r="D4127" t="s">
        <v>8785</v>
      </c>
      <c r="E4127" t="s">
        <v>8784</v>
      </c>
      <c r="F4127">
        <v>2000</v>
      </c>
    </row>
    <row r="4128" spans="1:6">
      <c r="A4128" t="s">
        <v>8786</v>
      </c>
      <c r="B4128" t="s">
        <v>12479</v>
      </c>
      <c r="C4128" t="s">
        <v>1928</v>
      </c>
      <c r="D4128" t="s">
        <v>8788</v>
      </c>
      <c r="E4128" t="s">
        <v>8787</v>
      </c>
      <c r="F4128">
        <v>2000</v>
      </c>
    </row>
    <row r="4129" spans="1:6">
      <c r="A4129" t="s">
        <v>8789</v>
      </c>
      <c r="B4129" t="s">
        <v>12479</v>
      </c>
      <c r="C4129" t="s">
        <v>1928</v>
      </c>
      <c r="D4129" t="s">
        <v>8791</v>
      </c>
      <c r="E4129" t="s">
        <v>8790</v>
      </c>
      <c r="F4129">
        <v>2000</v>
      </c>
    </row>
    <row r="4130" spans="1:6">
      <c r="A4130" t="s">
        <v>8792</v>
      </c>
      <c r="B4130" t="s">
        <v>12479</v>
      </c>
      <c r="C4130" t="s">
        <v>1928</v>
      </c>
      <c r="D4130" t="s">
        <v>8794</v>
      </c>
      <c r="E4130" t="s">
        <v>8793</v>
      </c>
      <c r="F4130">
        <v>2000</v>
      </c>
    </row>
    <row r="4131" spans="1:6">
      <c r="A4131" t="s">
        <v>8795</v>
      </c>
      <c r="B4131" t="s">
        <v>12479</v>
      </c>
      <c r="C4131" t="s">
        <v>1928</v>
      </c>
      <c r="D4131" t="s">
        <v>8797</v>
      </c>
      <c r="E4131" t="s">
        <v>8796</v>
      </c>
      <c r="F4131">
        <v>2000</v>
      </c>
    </row>
    <row r="4132" spans="1:6">
      <c r="A4132" t="s">
        <v>8798</v>
      </c>
      <c r="B4132" t="s">
        <v>12479</v>
      </c>
      <c r="C4132" t="s">
        <v>1928</v>
      </c>
      <c r="D4132" t="s">
        <v>8800</v>
      </c>
      <c r="E4132" t="s">
        <v>8799</v>
      </c>
      <c r="F4132">
        <v>2000</v>
      </c>
    </row>
    <row r="4133" spans="1:6">
      <c r="A4133" t="s">
        <v>8801</v>
      </c>
      <c r="B4133" t="s">
        <v>12479</v>
      </c>
      <c r="C4133" t="s">
        <v>1928</v>
      </c>
      <c r="D4133" t="s">
        <v>8803</v>
      </c>
      <c r="E4133" t="s">
        <v>8802</v>
      </c>
      <c r="F4133">
        <v>2000</v>
      </c>
    </row>
    <row r="4134" spans="1:6">
      <c r="A4134" t="s">
        <v>8804</v>
      </c>
      <c r="B4134" t="s">
        <v>12479</v>
      </c>
      <c r="C4134" t="s">
        <v>1928</v>
      </c>
      <c r="D4134" t="s">
        <v>8806</v>
      </c>
      <c r="E4134" t="s">
        <v>8805</v>
      </c>
      <c r="F4134">
        <v>2000</v>
      </c>
    </row>
    <row r="4135" spans="1:6">
      <c r="A4135" t="s">
        <v>8807</v>
      </c>
      <c r="B4135" t="s">
        <v>12479</v>
      </c>
      <c r="C4135" t="s">
        <v>1928</v>
      </c>
      <c r="D4135" t="s">
        <v>8809</v>
      </c>
      <c r="E4135" t="s">
        <v>8808</v>
      </c>
      <c r="F4135">
        <v>2000</v>
      </c>
    </row>
    <row r="4136" spans="1:6">
      <c r="A4136" t="s">
        <v>8810</v>
      </c>
      <c r="B4136" t="s">
        <v>12479</v>
      </c>
      <c r="C4136" t="s">
        <v>1928</v>
      </c>
      <c r="D4136" t="s">
        <v>8812</v>
      </c>
      <c r="E4136" t="s">
        <v>8811</v>
      </c>
      <c r="F4136">
        <v>2000</v>
      </c>
    </row>
    <row r="4137" spans="1:6">
      <c r="A4137" t="s">
        <v>8813</v>
      </c>
      <c r="B4137" t="s">
        <v>12479</v>
      </c>
      <c r="C4137" t="s">
        <v>1928</v>
      </c>
      <c r="D4137" t="s">
        <v>8815</v>
      </c>
      <c r="E4137" t="s">
        <v>8814</v>
      </c>
      <c r="F4137">
        <v>2000</v>
      </c>
    </row>
    <row r="4138" spans="1:6">
      <c r="A4138" t="s">
        <v>8816</v>
      </c>
      <c r="B4138" t="s">
        <v>12479</v>
      </c>
      <c r="C4138" t="s">
        <v>1928</v>
      </c>
      <c r="D4138" t="s">
        <v>8818</v>
      </c>
      <c r="E4138" t="s">
        <v>8817</v>
      </c>
      <c r="F4138">
        <v>2000</v>
      </c>
    </row>
    <row r="4139" spans="1:6">
      <c r="A4139" t="s">
        <v>8819</v>
      </c>
      <c r="B4139" t="s">
        <v>12479</v>
      </c>
      <c r="C4139" t="s">
        <v>1928</v>
      </c>
      <c r="D4139" t="s">
        <v>8821</v>
      </c>
      <c r="E4139" t="s">
        <v>8820</v>
      </c>
      <c r="F4139">
        <v>1840</v>
      </c>
    </row>
    <row r="4140" spans="1:6">
      <c r="A4140" t="s">
        <v>8822</v>
      </c>
      <c r="B4140" t="s">
        <v>12479</v>
      </c>
      <c r="C4140" t="s">
        <v>1928</v>
      </c>
      <c r="D4140" t="s">
        <v>8824</v>
      </c>
      <c r="E4140" t="s">
        <v>8823</v>
      </c>
      <c r="F4140">
        <v>2000</v>
      </c>
    </row>
    <row r="4141" spans="1:6">
      <c r="A4141" t="s">
        <v>8825</v>
      </c>
      <c r="B4141" t="s">
        <v>12479</v>
      </c>
      <c r="C4141" t="s">
        <v>1928</v>
      </c>
      <c r="D4141" t="s">
        <v>8827</v>
      </c>
      <c r="E4141" t="s">
        <v>8826</v>
      </c>
      <c r="F4141">
        <v>2000</v>
      </c>
    </row>
    <row r="4142" spans="1:6">
      <c r="A4142" t="s">
        <v>8828</v>
      </c>
      <c r="B4142" t="s">
        <v>12479</v>
      </c>
      <c r="C4142" t="s">
        <v>1928</v>
      </c>
      <c r="D4142" t="s">
        <v>8830</v>
      </c>
      <c r="E4142" t="s">
        <v>8829</v>
      </c>
      <c r="F4142">
        <v>2000</v>
      </c>
    </row>
    <row r="4143" spans="1:6">
      <c r="A4143" t="s">
        <v>8831</v>
      </c>
      <c r="B4143" t="s">
        <v>12479</v>
      </c>
      <c r="C4143" t="s">
        <v>1928</v>
      </c>
      <c r="D4143" t="s">
        <v>8833</v>
      </c>
      <c r="E4143" t="s">
        <v>8832</v>
      </c>
      <c r="F4143">
        <v>2000</v>
      </c>
    </row>
    <row r="4144" spans="1:6">
      <c r="A4144" t="s">
        <v>8834</v>
      </c>
      <c r="B4144" t="s">
        <v>12479</v>
      </c>
      <c r="C4144" t="s">
        <v>1928</v>
      </c>
      <c r="D4144" t="s">
        <v>8836</v>
      </c>
      <c r="E4144" t="s">
        <v>8835</v>
      </c>
      <c r="F4144">
        <v>2000</v>
      </c>
    </row>
    <row r="4145" spans="1:6">
      <c r="A4145" t="s">
        <v>8837</v>
      </c>
      <c r="B4145" t="s">
        <v>12479</v>
      </c>
      <c r="C4145" t="s">
        <v>1928</v>
      </c>
      <c r="D4145" t="s">
        <v>8839</v>
      </c>
      <c r="E4145" t="s">
        <v>8838</v>
      </c>
      <c r="F4145">
        <v>2000</v>
      </c>
    </row>
    <row r="4146" spans="1:6">
      <c r="A4146" t="s">
        <v>8840</v>
      </c>
      <c r="B4146" t="s">
        <v>12479</v>
      </c>
      <c r="C4146" t="s">
        <v>1928</v>
      </c>
      <c r="D4146" t="s">
        <v>8842</v>
      </c>
      <c r="E4146" t="s">
        <v>8841</v>
      </c>
      <c r="F4146">
        <v>2000</v>
      </c>
    </row>
    <row r="4147" spans="1:6">
      <c r="A4147" t="s">
        <v>8843</v>
      </c>
      <c r="B4147" t="s">
        <v>12479</v>
      </c>
      <c r="C4147" t="s">
        <v>1928</v>
      </c>
      <c r="D4147" t="s">
        <v>8845</v>
      </c>
      <c r="E4147" t="s">
        <v>8844</v>
      </c>
      <c r="F4147">
        <v>2000</v>
      </c>
    </row>
    <row r="4148" spans="1:6">
      <c r="A4148" t="s">
        <v>8846</v>
      </c>
      <c r="B4148" t="s">
        <v>12479</v>
      </c>
      <c r="C4148" t="s">
        <v>1928</v>
      </c>
      <c r="D4148" t="s">
        <v>8848</v>
      </c>
      <c r="E4148" t="s">
        <v>8847</v>
      </c>
      <c r="F4148">
        <v>2000</v>
      </c>
    </row>
    <row r="4149" spans="1:6">
      <c r="A4149" t="s">
        <v>8849</v>
      </c>
      <c r="B4149" t="s">
        <v>12479</v>
      </c>
      <c r="C4149" t="s">
        <v>1928</v>
      </c>
      <c r="D4149" t="s">
        <v>8851</v>
      </c>
      <c r="E4149" t="s">
        <v>8850</v>
      </c>
      <c r="F4149">
        <v>2000</v>
      </c>
    </row>
    <row r="4150" spans="1:6">
      <c r="A4150" t="s">
        <v>8852</v>
      </c>
      <c r="B4150" t="s">
        <v>12479</v>
      </c>
      <c r="C4150" t="s">
        <v>1928</v>
      </c>
      <c r="D4150" t="s">
        <v>5106</v>
      </c>
      <c r="E4150" t="s">
        <v>5105</v>
      </c>
      <c r="F4150">
        <v>2000</v>
      </c>
    </row>
    <row r="4151" spans="1:6">
      <c r="A4151" t="s">
        <v>8853</v>
      </c>
      <c r="B4151" t="s">
        <v>12479</v>
      </c>
      <c r="C4151" t="s">
        <v>1928</v>
      </c>
      <c r="D4151" t="s">
        <v>8855</v>
      </c>
      <c r="E4151" t="s">
        <v>8854</v>
      </c>
      <c r="F4151">
        <v>2000</v>
      </c>
    </row>
    <row r="4152" spans="1:6">
      <c r="A4152" t="s">
        <v>8856</v>
      </c>
      <c r="B4152" t="s">
        <v>12479</v>
      </c>
      <c r="C4152" t="s">
        <v>1928</v>
      </c>
      <c r="D4152" t="s">
        <v>8858</v>
      </c>
      <c r="E4152" t="s">
        <v>8857</v>
      </c>
      <c r="F4152">
        <v>2000</v>
      </c>
    </row>
    <row r="4153" spans="1:6">
      <c r="A4153" t="s">
        <v>8859</v>
      </c>
      <c r="B4153" t="s">
        <v>12479</v>
      </c>
      <c r="C4153" t="s">
        <v>1928</v>
      </c>
      <c r="D4153" t="s">
        <v>8861</v>
      </c>
      <c r="E4153" t="s">
        <v>8860</v>
      </c>
      <c r="F4153">
        <v>2000</v>
      </c>
    </row>
    <row r="4154" spans="1:6">
      <c r="A4154" t="s">
        <v>8862</v>
      </c>
      <c r="B4154" t="s">
        <v>12479</v>
      </c>
      <c r="C4154" t="s">
        <v>1928</v>
      </c>
      <c r="D4154" t="s">
        <v>8864</v>
      </c>
      <c r="E4154" t="s">
        <v>8863</v>
      </c>
      <c r="F4154">
        <v>2000</v>
      </c>
    </row>
    <row r="4155" spans="1:6">
      <c r="A4155" t="s">
        <v>8865</v>
      </c>
      <c r="B4155" t="s">
        <v>12479</v>
      </c>
      <c r="C4155" t="s">
        <v>1928</v>
      </c>
      <c r="D4155" t="s">
        <v>8867</v>
      </c>
      <c r="E4155" t="s">
        <v>8866</v>
      </c>
      <c r="F4155">
        <v>2000</v>
      </c>
    </row>
    <row r="4156" spans="1:6">
      <c r="A4156" t="s">
        <v>8868</v>
      </c>
      <c r="B4156" t="s">
        <v>12479</v>
      </c>
      <c r="C4156" t="s">
        <v>1928</v>
      </c>
      <c r="D4156" t="s">
        <v>8870</v>
      </c>
      <c r="E4156" t="s">
        <v>8869</v>
      </c>
      <c r="F4156">
        <v>2000</v>
      </c>
    </row>
    <row r="4157" spans="1:6">
      <c r="A4157" t="s">
        <v>8871</v>
      </c>
      <c r="B4157" t="s">
        <v>12479</v>
      </c>
      <c r="C4157" t="s">
        <v>1928</v>
      </c>
      <c r="D4157" t="s">
        <v>8873</v>
      </c>
      <c r="E4157" t="s">
        <v>8872</v>
      </c>
      <c r="F4157">
        <v>2000</v>
      </c>
    </row>
    <row r="4158" spans="1:6">
      <c r="A4158" t="s">
        <v>8874</v>
      </c>
      <c r="B4158" t="s">
        <v>12479</v>
      </c>
      <c r="C4158" t="s">
        <v>1928</v>
      </c>
      <c r="D4158" t="s">
        <v>8876</v>
      </c>
      <c r="E4158" t="s">
        <v>8875</v>
      </c>
      <c r="F4158">
        <v>2000</v>
      </c>
    </row>
    <row r="4159" spans="1:6">
      <c r="A4159" t="s">
        <v>8877</v>
      </c>
      <c r="B4159" t="s">
        <v>12479</v>
      </c>
      <c r="C4159" t="s">
        <v>1928</v>
      </c>
      <c r="D4159" t="s">
        <v>8879</v>
      </c>
      <c r="E4159" t="s">
        <v>8878</v>
      </c>
      <c r="F4159">
        <v>2000</v>
      </c>
    </row>
    <row r="4160" spans="1:6">
      <c r="A4160" t="s">
        <v>8880</v>
      </c>
      <c r="B4160" t="s">
        <v>12479</v>
      </c>
      <c r="C4160" t="s">
        <v>1928</v>
      </c>
      <c r="D4160" t="s">
        <v>8882</v>
      </c>
      <c r="E4160" t="s">
        <v>8881</v>
      </c>
      <c r="F4160">
        <v>2000</v>
      </c>
    </row>
    <row r="4161" spans="1:6">
      <c r="A4161" t="s">
        <v>8883</v>
      </c>
      <c r="B4161" t="s">
        <v>12479</v>
      </c>
      <c r="C4161" t="s">
        <v>1928</v>
      </c>
      <c r="D4161" t="s">
        <v>8885</v>
      </c>
      <c r="E4161" t="s">
        <v>8884</v>
      </c>
      <c r="F4161">
        <v>2000</v>
      </c>
    </row>
    <row r="4162" spans="1:6">
      <c r="A4162" t="s">
        <v>8886</v>
      </c>
      <c r="B4162" t="s">
        <v>12479</v>
      </c>
      <c r="C4162" t="s">
        <v>1928</v>
      </c>
      <c r="D4162" t="s">
        <v>8888</v>
      </c>
      <c r="E4162" t="s">
        <v>8887</v>
      </c>
      <c r="F4162">
        <v>2000</v>
      </c>
    </row>
    <row r="4163" spans="1:6">
      <c r="A4163" t="s">
        <v>8889</v>
      </c>
      <c r="B4163" t="s">
        <v>12479</v>
      </c>
      <c r="C4163" t="s">
        <v>1928</v>
      </c>
      <c r="D4163" t="s">
        <v>8891</v>
      </c>
      <c r="E4163" t="s">
        <v>8890</v>
      </c>
      <c r="F4163">
        <v>2000</v>
      </c>
    </row>
    <row r="4164" spans="1:6">
      <c r="A4164" t="s">
        <v>8892</v>
      </c>
      <c r="B4164" t="s">
        <v>12479</v>
      </c>
      <c r="C4164" t="s">
        <v>1928</v>
      </c>
      <c r="D4164" t="s">
        <v>8894</v>
      </c>
      <c r="E4164" t="s">
        <v>8893</v>
      </c>
      <c r="F4164">
        <v>2000</v>
      </c>
    </row>
    <row r="4165" spans="1:6">
      <c r="A4165" t="s">
        <v>8895</v>
      </c>
      <c r="B4165" t="s">
        <v>12479</v>
      </c>
      <c r="C4165" t="s">
        <v>1928</v>
      </c>
      <c r="D4165" t="s">
        <v>8897</v>
      </c>
      <c r="E4165" t="s">
        <v>8896</v>
      </c>
      <c r="F4165">
        <v>2000</v>
      </c>
    </row>
    <row r="4166" spans="1:6">
      <c r="A4166" t="s">
        <v>8898</v>
      </c>
      <c r="B4166" t="s">
        <v>12479</v>
      </c>
      <c r="C4166" t="s">
        <v>1928</v>
      </c>
      <c r="D4166" t="s">
        <v>8900</v>
      </c>
      <c r="E4166" t="s">
        <v>8899</v>
      </c>
      <c r="F4166">
        <v>2000</v>
      </c>
    </row>
    <row r="4167" spans="1:6">
      <c r="A4167" t="s">
        <v>8901</v>
      </c>
      <c r="B4167" t="s">
        <v>12479</v>
      </c>
      <c r="C4167" t="s">
        <v>1928</v>
      </c>
      <c r="D4167" t="s">
        <v>8903</v>
      </c>
      <c r="E4167" t="s">
        <v>8902</v>
      </c>
      <c r="F4167">
        <v>2000</v>
      </c>
    </row>
    <row r="4168" spans="1:6">
      <c r="A4168" t="s">
        <v>8904</v>
      </c>
      <c r="B4168" t="s">
        <v>12479</v>
      </c>
      <c r="C4168" t="s">
        <v>1928</v>
      </c>
      <c r="D4168" t="s">
        <v>8906</v>
      </c>
      <c r="E4168" t="s">
        <v>8905</v>
      </c>
      <c r="F4168">
        <v>2000</v>
      </c>
    </row>
    <row r="4169" spans="1:6">
      <c r="A4169" t="s">
        <v>8907</v>
      </c>
      <c r="B4169" t="s">
        <v>12479</v>
      </c>
      <c r="C4169" t="s">
        <v>1928</v>
      </c>
      <c r="D4169" t="s">
        <v>8909</v>
      </c>
      <c r="E4169" t="s">
        <v>8908</v>
      </c>
      <c r="F4169">
        <v>2000</v>
      </c>
    </row>
    <row r="4170" spans="1:6">
      <c r="A4170" t="s">
        <v>8910</v>
      </c>
      <c r="B4170" t="s">
        <v>12479</v>
      </c>
      <c r="C4170" t="s">
        <v>1928</v>
      </c>
      <c r="D4170" t="s">
        <v>8912</v>
      </c>
      <c r="E4170" t="s">
        <v>8911</v>
      </c>
      <c r="F4170">
        <v>2000</v>
      </c>
    </row>
    <row r="4171" spans="1:6">
      <c r="A4171" t="s">
        <v>8913</v>
      </c>
      <c r="B4171" t="s">
        <v>12479</v>
      </c>
      <c r="C4171" t="s">
        <v>1928</v>
      </c>
      <c r="D4171" t="s">
        <v>8915</v>
      </c>
      <c r="E4171" t="s">
        <v>8914</v>
      </c>
      <c r="F4171">
        <v>2000</v>
      </c>
    </row>
    <row r="4172" spans="1:6">
      <c r="A4172" t="s">
        <v>8916</v>
      </c>
      <c r="B4172" t="s">
        <v>12479</v>
      </c>
      <c r="C4172" t="s">
        <v>1928</v>
      </c>
      <c r="D4172" t="s">
        <v>8918</v>
      </c>
      <c r="E4172" t="s">
        <v>8917</v>
      </c>
      <c r="F4172">
        <v>2000</v>
      </c>
    </row>
    <row r="4173" spans="1:6">
      <c r="A4173" t="s">
        <v>8919</v>
      </c>
      <c r="B4173" t="s">
        <v>12479</v>
      </c>
      <c r="C4173" t="s">
        <v>1928</v>
      </c>
      <c r="D4173" t="s">
        <v>8921</v>
      </c>
      <c r="E4173" t="s">
        <v>8920</v>
      </c>
      <c r="F4173">
        <v>2000</v>
      </c>
    </row>
    <row r="4174" spans="1:6">
      <c r="A4174" t="s">
        <v>8922</v>
      </c>
      <c r="B4174" t="s">
        <v>12479</v>
      </c>
      <c r="C4174" t="s">
        <v>1928</v>
      </c>
      <c r="D4174" t="s">
        <v>8924</v>
      </c>
      <c r="E4174" t="s">
        <v>8923</v>
      </c>
      <c r="F4174">
        <v>2000</v>
      </c>
    </row>
    <row r="4175" spans="1:6">
      <c r="A4175" t="s">
        <v>8925</v>
      </c>
      <c r="B4175" t="s">
        <v>12479</v>
      </c>
      <c r="C4175" t="s">
        <v>1928</v>
      </c>
      <c r="D4175" t="s">
        <v>8927</v>
      </c>
      <c r="E4175" t="s">
        <v>8926</v>
      </c>
      <c r="F4175">
        <v>2000</v>
      </c>
    </row>
    <row r="4176" spans="1:6">
      <c r="A4176" t="s">
        <v>8928</v>
      </c>
      <c r="B4176" t="s">
        <v>12479</v>
      </c>
      <c r="C4176" t="s">
        <v>1928</v>
      </c>
      <c r="D4176" t="s">
        <v>8930</v>
      </c>
      <c r="E4176" t="s">
        <v>8929</v>
      </c>
      <c r="F4176">
        <v>2000</v>
      </c>
    </row>
    <row r="4177" spans="1:6">
      <c r="A4177" t="s">
        <v>8931</v>
      </c>
      <c r="B4177" t="s">
        <v>12479</v>
      </c>
      <c r="C4177" t="s">
        <v>1928</v>
      </c>
      <c r="D4177" t="s">
        <v>8933</v>
      </c>
      <c r="E4177" t="s">
        <v>8932</v>
      </c>
      <c r="F4177">
        <v>2000</v>
      </c>
    </row>
    <row r="4178" spans="1:6">
      <c r="A4178" t="s">
        <v>8934</v>
      </c>
      <c r="B4178" t="s">
        <v>12479</v>
      </c>
      <c r="C4178" t="s">
        <v>1928</v>
      </c>
      <c r="D4178" t="s">
        <v>8936</v>
      </c>
      <c r="E4178" t="s">
        <v>8935</v>
      </c>
      <c r="F4178">
        <v>2000</v>
      </c>
    </row>
    <row r="4179" spans="1:6">
      <c r="A4179" t="s">
        <v>8937</v>
      </c>
      <c r="B4179" t="s">
        <v>12479</v>
      </c>
      <c r="C4179" t="s">
        <v>1928</v>
      </c>
      <c r="D4179" t="s">
        <v>8939</v>
      </c>
      <c r="E4179" t="s">
        <v>8938</v>
      </c>
      <c r="F4179">
        <v>2000</v>
      </c>
    </row>
    <row r="4180" spans="1:6">
      <c r="A4180" t="s">
        <v>8940</v>
      </c>
      <c r="B4180" t="s">
        <v>12479</v>
      </c>
      <c r="C4180" t="s">
        <v>1928</v>
      </c>
      <c r="D4180" t="s">
        <v>8942</v>
      </c>
      <c r="E4180" t="s">
        <v>8941</v>
      </c>
      <c r="F4180">
        <v>2000</v>
      </c>
    </row>
    <row r="4181" spans="1:6">
      <c r="A4181" t="s">
        <v>8943</v>
      </c>
      <c r="B4181" t="s">
        <v>12479</v>
      </c>
      <c r="C4181" t="s">
        <v>1928</v>
      </c>
      <c r="D4181" t="s">
        <v>8945</v>
      </c>
      <c r="E4181" t="s">
        <v>8944</v>
      </c>
      <c r="F4181">
        <v>2000</v>
      </c>
    </row>
    <row r="4182" spans="1:6">
      <c r="A4182" t="s">
        <v>8946</v>
      </c>
      <c r="B4182" t="s">
        <v>12479</v>
      </c>
      <c r="C4182" t="s">
        <v>1928</v>
      </c>
      <c r="D4182" t="s">
        <v>8948</v>
      </c>
      <c r="E4182" t="s">
        <v>8947</v>
      </c>
      <c r="F4182">
        <v>2000</v>
      </c>
    </row>
    <row r="4183" spans="1:6">
      <c r="A4183" t="s">
        <v>8949</v>
      </c>
      <c r="B4183" t="s">
        <v>12479</v>
      </c>
      <c r="C4183" t="s">
        <v>1928</v>
      </c>
      <c r="D4183" t="s">
        <v>8951</v>
      </c>
      <c r="E4183" t="s">
        <v>8950</v>
      </c>
      <c r="F4183">
        <v>2000</v>
      </c>
    </row>
    <row r="4184" spans="1:6">
      <c r="A4184" t="s">
        <v>8952</v>
      </c>
      <c r="B4184" t="s">
        <v>12479</v>
      </c>
      <c r="C4184" t="s">
        <v>1928</v>
      </c>
      <c r="D4184" t="s">
        <v>8954</v>
      </c>
      <c r="E4184" t="s">
        <v>8953</v>
      </c>
      <c r="F4184">
        <v>2000</v>
      </c>
    </row>
    <row r="4185" spans="1:6">
      <c r="A4185" t="s">
        <v>8955</v>
      </c>
      <c r="B4185" t="s">
        <v>12479</v>
      </c>
      <c r="C4185" t="s">
        <v>1928</v>
      </c>
      <c r="D4185" t="s">
        <v>8957</v>
      </c>
      <c r="E4185" t="s">
        <v>8956</v>
      </c>
      <c r="F4185">
        <v>2000</v>
      </c>
    </row>
    <row r="4186" spans="1:6">
      <c r="A4186" t="s">
        <v>8958</v>
      </c>
      <c r="B4186" t="s">
        <v>12479</v>
      </c>
      <c r="C4186" t="s">
        <v>1928</v>
      </c>
      <c r="D4186" t="s">
        <v>8960</v>
      </c>
      <c r="E4186" t="s">
        <v>8959</v>
      </c>
      <c r="F4186">
        <v>2000</v>
      </c>
    </row>
    <row r="4187" spans="1:6">
      <c r="A4187" t="s">
        <v>8961</v>
      </c>
      <c r="B4187" t="s">
        <v>12479</v>
      </c>
      <c r="C4187" t="s">
        <v>1928</v>
      </c>
      <c r="D4187" t="s">
        <v>8963</v>
      </c>
      <c r="E4187" t="s">
        <v>8962</v>
      </c>
      <c r="F4187">
        <v>2000</v>
      </c>
    </row>
    <row r="4188" spans="1:6">
      <c r="A4188" t="s">
        <v>8964</v>
      </c>
      <c r="B4188" t="s">
        <v>12479</v>
      </c>
      <c r="C4188" t="s">
        <v>1928</v>
      </c>
      <c r="D4188" t="s">
        <v>8966</v>
      </c>
      <c r="E4188" t="s">
        <v>8965</v>
      </c>
      <c r="F4188">
        <v>2000</v>
      </c>
    </row>
    <row r="4189" spans="1:6">
      <c r="A4189" t="s">
        <v>8967</v>
      </c>
      <c r="B4189" t="s">
        <v>12479</v>
      </c>
      <c r="C4189" t="s">
        <v>1928</v>
      </c>
      <c r="D4189" t="s">
        <v>8969</v>
      </c>
      <c r="E4189" t="s">
        <v>8968</v>
      </c>
      <c r="F4189">
        <v>2000</v>
      </c>
    </row>
    <row r="4190" spans="1:6">
      <c r="A4190" t="s">
        <v>8970</v>
      </c>
      <c r="B4190" t="s">
        <v>12479</v>
      </c>
      <c r="C4190" t="s">
        <v>1928</v>
      </c>
      <c r="D4190" t="s">
        <v>8972</v>
      </c>
      <c r="E4190" t="s">
        <v>8971</v>
      </c>
      <c r="F4190">
        <v>2000</v>
      </c>
    </row>
    <row r="4191" spans="1:6">
      <c r="A4191" t="s">
        <v>8973</v>
      </c>
      <c r="B4191" t="s">
        <v>12479</v>
      </c>
      <c r="C4191" t="s">
        <v>1928</v>
      </c>
      <c r="D4191" t="s">
        <v>8975</v>
      </c>
      <c r="E4191" t="s">
        <v>8974</v>
      </c>
      <c r="F4191">
        <v>2000</v>
      </c>
    </row>
    <row r="4192" spans="1:6">
      <c r="A4192" t="s">
        <v>8976</v>
      </c>
      <c r="B4192" t="s">
        <v>12479</v>
      </c>
      <c r="C4192" t="s">
        <v>1928</v>
      </c>
      <c r="D4192" t="s">
        <v>8978</v>
      </c>
      <c r="E4192" t="s">
        <v>8977</v>
      </c>
      <c r="F4192">
        <v>2000</v>
      </c>
    </row>
    <row r="4193" spans="1:6">
      <c r="A4193" t="s">
        <v>8979</v>
      </c>
      <c r="B4193" t="s">
        <v>12479</v>
      </c>
      <c r="C4193" t="s">
        <v>1928</v>
      </c>
      <c r="D4193" t="s">
        <v>8981</v>
      </c>
      <c r="E4193" t="s">
        <v>8980</v>
      </c>
      <c r="F4193">
        <v>2000</v>
      </c>
    </row>
    <row r="4194" spans="1:6">
      <c r="A4194" t="s">
        <v>8982</v>
      </c>
      <c r="B4194" t="s">
        <v>12479</v>
      </c>
      <c r="C4194" t="s">
        <v>1928</v>
      </c>
      <c r="D4194" t="s">
        <v>8984</v>
      </c>
      <c r="E4194" t="s">
        <v>8983</v>
      </c>
      <c r="F4194">
        <v>2000</v>
      </c>
    </row>
    <row r="4195" spans="1:6">
      <c r="A4195" t="s">
        <v>8985</v>
      </c>
      <c r="B4195" t="s">
        <v>12479</v>
      </c>
      <c r="C4195" t="s">
        <v>1928</v>
      </c>
      <c r="D4195" t="s">
        <v>8987</v>
      </c>
      <c r="E4195" t="s">
        <v>8986</v>
      </c>
      <c r="F4195">
        <v>2000</v>
      </c>
    </row>
    <row r="4196" spans="1:6">
      <c r="A4196" t="s">
        <v>8988</v>
      </c>
      <c r="B4196" t="s">
        <v>12479</v>
      </c>
      <c r="C4196" t="s">
        <v>1928</v>
      </c>
      <c r="D4196" t="s">
        <v>8990</v>
      </c>
      <c r="E4196" t="s">
        <v>8989</v>
      </c>
      <c r="F4196">
        <v>2000</v>
      </c>
    </row>
    <row r="4197" spans="1:6">
      <c r="A4197" t="s">
        <v>8991</v>
      </c>
      <c r="B4197" t="s">
        <v>12479</v>
      </c>
      <c r="C4197" t="s">
        <v>1928</v>
      </c>
      <c r="D4197" t="s">
        <v>8993</v>
      </c>
      <c r="E4197" t="s">
        <v>8992</v>
      </c>
      <c r="F4197">
        <v>2000</v>
      </c>
    </row>
    <row r="4198" spans="1:6">
      <c r="A4198" t="s">
        <v>8994</v>
      </c>
      <c r="B4198" t="s">
        <v>12479</v>
      </c>
      <c r="C4198" t="s">
        <v>1928</v>
      </c>
      <c r="D4198" t="s">
        <v>8996</v>
      </c>
      <c r="E4198" t="s">
        <v>8995</v>
      </c>
      <c r="F4198">
        <v>2000</v>
      </c>
    </row>
    <row r="4199" spans="1:6">
      <c r="A4199" t="s">
        <v>8997</v>
      </c>
      <c r="B4199" t="s">
        <v>12479</v>
      </c>
      <c r="C4199" t="s">
        <v>1928</v>
      </c>
      <c r="D4199" t="s">
        <v>8999</v>
      </c>
      <c r="E4199" t="s">
        <v>8998</v>
      </c>
      <c r="F4199">
        <v>2000</v>
      </c>
    </row>
    <row r="4200" spans="1:6">
      <c r="A4200" t="s">
        <v>9000</v>
      </c>
      <c r="B4200" t="s">
        <v>12479</v>
      </c>
      <c r="C4200" t="s">
        <v>1928</v>
      </c>
      <c r="D4200" t="s">
        <v>9002</v>
      </c>
      <c r="E4200" t="s">
        <v>9001</v>
      </c>
      <c r="F4200">
        <v>2000</v>
      </c>
    </row>
    <row r="4201" spans="1:6">
      <c r="A4201" t="s">
        <v>9003</v>
      </c>
      <c r="B4201" t="s">
        <v>12479</v>
      </c>
      <c r="C4201" t="s">
        <v>1928</v>
      </c>
      <c r="D4201" t="s">
        <v>9005</v>
      </c>
      <c r="E4201" t="s">
        <v>9004</v>
      </c>
      <c r="F4201">
        <v>2000</v>
      </c>
    </row>
    <row r="4202" spans="1:6">
      <c r="A4202" t="s">
        <v>9006</v>
      </c>
      <c r="B4202" t="s">
        <v>12479</v>
      </c>
      <c r="C4202" t="s">
        <v>1928</v>
      </c>
      <c r="D4202" t="s">
        <v>9008</v>
      </c>
      <c r="E4202" t="s">
        <v>9007</v>
      </c>
      <c r="F4202">
        <v>2000</v>
      </c>
    </row>
    <row r="4203" spans="1:6">
      <c r="A4203" t="s">
        <v>9009</v>
      </c>
      <c r="B4203" t="s">
        <v>12479</v>
      </c>
      <c r="C4203" t="s">
        <v>1928</v>
      </c>
      <c r="D4203" t="s">
        <v>9011</v>
      </c>
      <c r="E4203" t="s">
        <v>9010</v>
      </c>
      <c r="F4203">
        <v>2000</v>
      </c>
    </row>
    <row r="4204" spans="1:6">
      <c r="A4204" t="s">
        <v>9012</v>
      </c>
      <c r="B4204" t="s">
        <v>12479</v>
      </c>
      <c r="C4204" t="s">
        <v>1928</v>
      </c>
      <c r="D4204" t="s">
        <v>9014</v>
      </c>
      <c r="E4204" t="s">
        <v>9013</v>
      </c>
      <c r="F4204">
        <v>2000</v>
      </c>
    </row>
    <row r="4205" spans="1:6">
      <c r="A4205" t="s">
        <v>9015</v>
      </c>
      <c r="B4205" t="s">
        <v>12479</v>
      </c>
      <c r="C4205" t="s">
        <v>1928</v>
      </c>
      <c r="D4205" t="s">
        <v>9017</v>
      </c>
      <c r="E4205" t="s">
        <v>9016</v>
      </c>
      <c r="F4205">
        <v>2000</v>
      </c>
    </row>
    <row r="4206" spans="1:6">
      <c r="A4206" t="s">
        <v>9018</v>
      </c>
      <c r="B4206" t="s">
        <v>12479</v>
      </c>
      <c r="C4206" t="s">
        <v>1928</v>
      </c>
      <c r="D4206" t="s">
        <v>9020</v>
      </c>
      <c r="E4206" t="s">
        <v>9019</v>
      </c>
      <c r="F4206">
        <v>2000</v>
      </c>
    </row>
    <row r="4207" spans="1:6">
      <c r="A4207" t="s">
        <v>9021</v>
      </c>
      <c r="B4207" t="s">
        <v>12479</v>
      </c>
      <c r="C4207" t="s">
        <v>1928</v>
      </c>
      <c r="D4207" t="s">
        <v>9023</v>
      </c>
      <c r="E4207" t="s">
        <v>9022</v>
      </c>
      <c r="F4207">
        <v>2000</v>
      </c>
    </row>
    <row r="4208" spans="1:6">
      <c r="A4208" t="s">
        <v>9024</v>
      </c>
      <c r="B4208" t="s">
        <v>12479</v>
      </c>
      <c r="C4208" t="s">
        <v>1928</v>
      </c>
      <c r="D4208" t="s">
        <v>9026</v>
      </c>
      <c r="E4208" t="s">
        <v>9025</v>
      </c>
      <c r="F4208">
        <v>2000</v>
      </c>
    </row>
    <row r="4209" spans="1:6">
      <c r="A4209" t="s">
        <v>9027</v>
      </c>
      <c r="B4209" t="s">
        <v>12479</v>
      </c>
      <c r="C4209" t="s">
        <v>1928</v>
      </c>
      <c r="D4209" t="s">
        <v>9029</v>
      </c>
      <c r="E4209" t="s">
        <v>9028</v>
      </c>
      <c r="F4209">
        <v>2000</v>
      </c>
    </row>
    <row r="4210" spans="1:6">
      <c r="A4210" t="s">
        <v>9030</v>
      </c>
      <c r="B4210" t="s">
        <v>12479</v>
      </c>
      <c r="C4210" t="s">
        <v>1928</v>
      </c>
      <c r="D4210" t="s">
        <v>9032</v>
      </c>
      <c r="E4210" t="s">
        <v>9031</v>
      </c>
      <c r="F4210">
        <v>2000</v>
      </c>
    </row>
    <row r="4211" spans="1:6">
      <c r="A4211" t="s">
        <v>9033</v>
      </c>
      <c r="B4211" t="s">
        <v>12479</v>
      </c>
      <c r="C4211" t="s">
        <v>1928</v>
      </c>
      <c r="D4211" t="s">
        <v>9035</v>
      </c>
      <c r="E4211" t="s">
        <v>9034</v>
      </c>
      <c r="F4211">
        <v>2000</v>
      </c>
    </row>
    <row r="4212" spans="1:6">
      <c r="A4212" t="s">
        <v>9036</v>
      </c>
      <c r="B4212" t="s">
        <v>12479</v>
      </c>
      <c r="C4212" t="s">
        <v>1928</v>
      </c>
      <c r="D4212" t="s">
        <v>9038</v>
      </c>
      <c r="E4212" t="s">
        <v>9037</v>
      </c>
      <c r="F4212">
        <v>2000</v>
      </c>
    </row>
    <row r="4213" spans="1:6">
      <c r="A4213" t="s">
        <v>9039</v>
      </c>
      <c r="B4213" t="s">
        <v>12479</v>
      </c>
      <c r="C4213" t="s">
        <v>1928</v>
      </c>
      <c r="D4213" t="s">
        <v>9041</v>
      </c>
      <c r="E4213" t="s">
        <v>9040</v>
      </c>
      <c r="F4213">
        <v>2000</v>
      </c>
    </row>
    <row r="4214" spans="1:6">
      <c r="A4214" t="s">
        <v>9042</v>
      </c>
      <c r="B4214" t="s">
        <v>12479</v>
      </c>
      <c r="C4214" t="s">
        <v>1928</v>
      </c>
      <c r="D4214" t="s">
        <v>9044</v>
      </c>
      <c r="E4214" t="s">
        <v>9043</v>
      </c>
      <c r="F4214">
        <v>2000</v>
      </c>
    </row>
    <row r="4215" spans="1:6">
      <c r="A4215" t="s">
        <v>9045</v>
      </c>
      <c r="B4215" t="s">
        <v>12479</v>
      </c>
      <c r="C4215" t="s">
        <v>1928</v>
      </c>
      <c r="D4215" t="s">
        <v>9047</v>
      </c>
      <c r="E4215" t="s">
        <v>9046</v>
      </c>
      <c r="F4215">
        <v>2000</v>
      </c>
    </row>
    <row r="4216" spans="1:6">
      <c r="A4216" t="s">
        <v>9048</v>
      </c>
      <c r="B4216" t="s">
        <v>12479</v>
      </c>
      <c r="C4216" t="s">
        <v>1928</v>
      </c>
      <c r="D4216" t="s">
        <v>9050</v>
      </c>
      <c r="E4216" t="s">
        <v>9049</v>
      </c>
      <c r="F4216">
        <v>2000</v>
      </c>
    </row>
    <row r="4217" spans="1:6">
      <c r="A4217" t="s">
        <v>9051</v>
      </c>
      <c r="B4217" t="s">
        <v>12479</v>
      </c>
      <c r="C4217" t="s">
        <v>1928</v>
      </c>
      <c r="D4217" t="s">
        <v>9053</v>
      </c>
      <c r="E4217" t="s">
        <v>9052</v>
      </c>
      <c r="F4217">
        <v>2000</v>
      </c>
    </row>
    <row r="4218" spans="1:6">
      <c r="A4218" t="s">
        <v>9054</v>
      </c>
      <c r="B4218" t="s">
        <v>12479</v>
      </c>
      <c r="C4218" t="s">
        <v>1928</v>
      </c>
      <c r="D4218" t="s">
        <v>9056</v>
      </c>
      <c r="E4218" t="s">
        <v>9055</v>
      </c>
      <c r="F4218">
        <v>2000</v>
      </c>
    </row>
    <row r="4219" spans="1:6">
      <c r="A4219" t="s">
        <v>9057</v>
      </c>
      <c r="B4219" t="s">
        <v>12479</v>
      </c>
      <c r="C4219" t="s">
        <v>1928</v>
      </c>
      <c r="D4219" t="s">
        <v>9059</v>
      </c>
      <c r="E4219" t="s">
        <v>9058</v>
      </c>
      <c r="F4219">
        <v>2000</v>
      </c>
    </row>
    <row r="4220" spans="1:6">
      <c r="A4220" t="s">
        <v>9060</v>
      </c>
      <c r="B4220" t="s">
        <v>12479</v>
      </c>
      <c r="C4220" t="s">
        <v>1928</v>
      </c>
      <c r="D4220" t="s">
        <v>9062</v>
      </c>
      <c r="E4220" t="s">
        <v>9061</v>
      </c>
      <c r="F4220">
        <v>2000</v>
      </c>
    </row>
    <row r="4221" spans="1:6">
      <c r="A4221" t="s">
        <v>9063</v>
      </c>
      <c r="B4221" t="s">
        <v>12479</v>
      </c>
      <c r="C4221" t="s">
        <v>1928</v>
      </c>
      <c r="D4221" t="s">
        <v>9065</v>
      </c>
      <c r="E4221" t="s">
        <v>9064</v>
      </c>
      <c r="F4221">
        <v>2000</v>
      </c>
    </row>
    <row r="4222" spans="1:6">
      <c r="A4222" t="s">
        <v>9066</v>
      </c>
      <c r="B4222" t="s">
        <v>12479</v>
      </c>
      <c r="C4222" t="s">
        <v>1928</v>
      </c>
      <c r="D4222" t="s">
        <v>9068</v>
      </c>
      <c r="E4222" t="s">
        <v>9067</v>
      </c>
      <c r="F4222">
        <v>2000</v>
      </c>
    </row>
    <row r="4223" spans="1:6">
      <c r="A4223" t="s">
        <v>9069</v>
      </c>
      <c r="B4223" t="s">
        <v>12479</v>
      </c>
      <c r="C4223" t="s">
        <v>1928</v>
      </c>
      <c r="D4223" t="s">
        <v>9071</v>
      </c>
      <c r="E4223" t="s">
        <v>9070</v>
      </c>
      <c r="F4223">
        <v>2000</v>
      </c>
    </row>
    <row r="4224" spans="1:6">
      <c r="A4224" t="s">
        <v>9072</v>
      </c>
      <c r="B4224" t="s">
        <v>12479</v>
      </c>
      <c r="C4224" t="s">
        <v>1928</v>
      </c>
      <c r="D4224" t="s">
        <v>9074</v>
      </c>
      <c r="E4224" t="s">
        <v>9073</v>
      </c>
      <c r="F4224">
        <v>2000</v>
      </c>
    </row>
    <row r="4225" spans="1:6">
      <c r="A4225" t="s">
        <v>9075</v>
      </c>
      <c r="B4225" t="s">
        <v>12479</v>
      </c>
      <c r="C4225" t="s">
        <v>1928</v>
      </c>
      <c r="D4225" t="s">
        <v>9077</v>
      </c>
      <c r="E4225" t="s">
        <v>9076</v>
      </c>
      <c r="F4225">
        <v>2000</v>
      </c>
    </row>
    <row r="4226" spans="1:6">
      <c r="A4226" t="s">
        <v>9078</v>
      </c>
      <c r="B4226" t="s">
        <v>12479</v>
      </c>
      <c r="C4226" t="s">
        <v>1928</v>
      </c>
      <c r="D4226" t="s">
        <v>9080</v>
      </c>
      <c r="E4226" t="s">
        <v>9079</v>
      </c>
      <c r="F4226">
        <v>2000</v>
      </c>
    </row>
    <row r="4227" spans="1:6">
      <c r="A4227" t="s">
        <v>9081</v>
      </c>
      <c r="B4227" t="s">
        <v>12479</v>
      </c>
      <c r="C4227" t="s">
        <v>1928</v>
      </c>
      <c r="D4227" t="s">
        <v>9083</v>
      </c>
      <c r="E4227" t="s">
        <v>9082</v>
      </c>
      <c r="F4227">
        <v>2000</v>
      </c>
    </row>
    <row r="4228" spans="1:6">
      <c r="A4228" t="s">
        <v>9084</v>
      </c>
      <c r="B4228" t="s">
        <v>12479</v>
      </c>
      <c r="C4228" t="s">
        <v>1928</v>
      </c>
      <c r="D4228" t="s">
        <v>9086</v>
      </c>
      <c r="E4228" t="s">
        <v>9085</v>
      </c>
      <c r="F4228">
        <v>2000</v>
      </c>
    </row>
    <row r="4229" spans="1:6">
      <c r="A4229" t="s">
        <v>9087</v>
      </c>
      <c r="B4229" t="s">
        <v>12479</v>
      </c>
      <c r="C4229" t="s">
        <v>1928</v>
      </c>
      <c r="D4229" t="s">
        <v>9089</v>
      </c>
      <c r="E4229" t="s">
        <v>9088</v>
      </c>
      <c r="F4229">
        <v>2000</v>
      </c>
    </row>
    <row r="4230" spans="1:6">
      <c r="A4230" t="s">
        <v>9090</v>
      </c>
      <c r="B4230" t="s">
        <v>12479</v>
      </c>
      <c r="C4230" t="s">
        <v>1928</v>
      </c>
      <c r="D4230" t="s">
        <v>9092</v>
      </c>
      <c r="E4230" t="s">
        <v>9091</v>
      </c>
      <c r="F4230">
        <v>2000</v>
      </c>
    </row>
    <row r="4231" spans="1:6">
      <c r="A4231" t="s">
        <v>9093</v>
      </c>
      <c r="B4231" t="s">
        <v>12479</v>
      </c>
      <c r="C4231" t="s">
        <v>1928</v>
      </c>
      <c r="D4231" t="s">
        <v>9095</v>
      </c>
      <c r="E4231" t="s">
        <v>9094</v>
      </c>
      <c r="F4231">
        <v>2000</v>
      </c>
    </row>
    <row r="4232" spans="1:6">
      <c r="A4232" t="s">
        <v>9096</v>
      </c>
      <c r="B4232" t="s">
        <v>12479</v>
      </c>
      <c r="C4232" t="s">
        <v>1928</v>
      </c>
      <c r="D4232" t="s">
        <v>9098</v>
      </c>
      <c r="E4232" t="s">
        <v>9097</v>
      </c>
      <c r="F4232">
        <v>2000</v>
      </c>
    </row>
    <row r="4233" spans="1:6">
      <c r="A4233" t="s">
        <v>9099</v>
      </c>
      <c r="B4233" t="s">
        <v>12479</v>
      </c>
      <c r="C4233" t="s">
        <v>1928</v>
      </c>
      <c r="D4233" t="s">
        <v>9101</v>
      </c>
      <c r="E4233" t="s">
        <v>9100</v>
      </c>
      <c r="F4233">
        <v>2000</v>
      </c>
    </row>
    <row r="4234" spans="1:6">
      <c r="A4234" t="s">
        <v>9102</v>
      </c>
      <c r="B4234" t="s">
        <v>12479</v>
      </c>
      <c r="C4234" t="s">
        <v>1928</v>
      </c>
      <c r="D4234" t="s">
        <v>9104</v>
      </c>
      <c r="E4234" t="s">
        <v>9103</v>
      </c>
      <c r="F4234">
        <v>2000</v>
      </c>
    </row>
    <row r="4235" spans="1:6">
      <c r="A4235" t="s">
        <v>9105</v>
      </c>
      <c r="B4235" t="s">
        <v>12479</v>
      </c>
      <c r="C4235" t="s">
        <v>1928</v>
      </c>
      <c r="D4235" t="s">
        <v>9107</v>
      </c>
      <c r="E4235" t="s">
        <v>9106</v>
      </c>
      <c r="F4235">
        <v>2000</v>
      </c>
    </row>
    <row r="4236" spans="1:6">
      <c r="A4236" t="s">
        <v>9108</v>
      </c>
      <c r="B4236" t="s">
        <v>12479</v>
      </c>
      <c r="C4236" t="s">
        <v>1928</v>
      </c>
      <c r="D4236" t="s">
        <v>9110</v>
      </c>
      <c r="E4236" t="s">
        <v>9109</v>
      </c>
      <c r="F4236">
        <v>2000</v>
      </c>
    </row>
    <row r="4237" spans="1:6">
      <c r="A4237" t="s">
        <v>9111</v>
      </c>
      <c r="B4237" t="s">
        <v>12479</v>
      </c>
      <c r="C4237" t="s">
        <v>1928</v>
      </c>
      <c r="D4237" t="s">
        <v>9113</v>
      </c>
      <c r="E4237" t="s">
        <v>9112</v>
      </c>
      <c r="F4237">
        <v>2000</v>
      </c>
    </row>
    <row r="4238" spans="1:6">
      <c r="A4238" t="s">
        <v>9114</v>
      </c>
      <c r="B4238" t="s">
        <v>12479</v>
      </c>
      <c r="C4238" t="s">
        <v>1928</v>
      </c>
      <c r="D4238" t="s">
        <v>9116</v>
      </c>
      <c r="E4238" t="s">
        <v>9115</v>
      </c>
      <c r="F4238">
        <v>2000</v>
      </c>
    </row>
    <row r="4239" spans="1:6">
      <c r="A4239" t="s">
        <v>9117</v>
      </c>
      <c r="B4239" t="s">
        <v>12479</v>
      </c>
      <c r="C4239" t="s">
        <v>1928</v>
      </c>
      <c r="D4239" t="s">
        <v>9119</v>
      </c>
      <c r="E4239" t="s">
        <v>9118</v>
      </c>
      <c r="F4239">
        <v>2000</v>
      </c>
    </row>
    <row r="4240" spans="1:6">
      <c r="A4240" t="s">
        <v>9120</v>
      </c>
      <c r="B4240" t="s">
        <v>12479</v>
      </c>
      <c r="C4240" t="s">
        <v>1928</v>
      </c>
      <c r="D4240" t="s">
        <v>9122</v>
      </c>
      <c r="E4240" t="s">
        <v>9121</v>
      </c>
      <c r="F4240">
        <v>2000</v>
      </c>
    </row>
    <row r="4241" spans="1:6">
      <c r="A4241" t="s">
        <v>9123</v>
      </c>
      <c r="B4241" t="s">
        <v>12479</v>
      </c>
      <c r="C4241" t="s">
        <v>1928</v>
      </c>
      <c r="D4241" t="s">
        <v>9125</v>
      </c>
      <c r="E4241" t="s">
        <v>9124</v>
      </c>
      <c r="F4241">
        <v>2000</v>
      </c>
    </row>
    <row r="4242" spans="1:6">
      <c r="A4242" t="s">
        <v>9126</v>
      </c>
      <c r="B4242" t="s">
        <v>12479</v>
      </c>
      <c r="C4242" t="s">
        <v>1928</v>
      </c>
      <c r="D4242" t="s">
        <v>9128</v>
      </c>
      <c r="E4242" t="s">
        <v>9127</v>
      </c>
      <c r="F4242">
        <v>2000</v>
      </c>
    </row>
    <row r="4243" spans="1:6">
      <c r="A4243" t="s">
        <v>9129</v>
      </c>
      <c r="B4243" t="s">
        <v>12479</v>
      </c>
      <c r="C4243" t="s">
        <v>1928</v>
      </c>
      <c r="D4243" t="s">
        <v>9131</v>
      </c>
      <c r="E4243" t="s">
        <v>9130</v>
      </c>
      <c r="F4243">
        <v>2000</v>
      </c>
    </row>
    <row r="4244" spans="1:6">
      <c r="A4244" t="s">
        <v>9132</v>
      </c>
      <c r="B4244" t="s">
        <v>12479</v>
      </c>
      <c r="C4244" t="s">
        <v>1928</v>
      </c>
      <c r="D4244" t="s">
        <v>9134</v>
      </c>
      <c r="E4244" t="s">
        <v>9133</v>
      </c>
      <c r="F4244">
        <v>2000</v>
      </c>
    </row>
    <row r="4245" spans="1:6">
      <c r="A4245" t="s">
        <v>9135</v>
      </c>
      <c r="B4245" t="s">
        <v>12479</v>
      </c>
      <c r="C4245" t="s">
        <v>1928</v>
      </c>
      <c r="D4245" t="s">
        <v>9137</v>
      </c>
      <c r="E4245" t="s">
        <v>9136</v>
      </c>
      <c r="F4245">
        <v>2000</v>
      </c>
    </row>
    <row r="4246" spans="1:6">
      <c r="A4246" t="s">
        <v>9138</v>
      </c>
      <c r="B4246" t="s">
        <v>12479</v>
      </c>
      <c r="C4246" t="s">
        <v>1928</v>
      </c>
      <c r="D4246" t="s">
        <v>9140</v>
      </c>
      <c r="E4246" t="s">
        <v>9139</v>
      </c>
      <c r="F4246">
        <v>2000</v>
      </c>
    </row>
    <row r="4247" spans="1:6">
      <c r="A4247" t="s">
        <v>9141</v>
      </c>
      <c r="B4247" t="s">
        <v>12479</v>
      </c>
      <c r="C4247" t="s">
        <v>1928</v>
      </c>
      <c r="D4247" t="s">
        <v>9143</v>
      </c>
      <c r="E4247" t="s">
        <v>9142</v>
      </c>
      <c r="F4247">
        <v>2000</v>
      </c>
    </row>
    <row r="4248" spans="1:6">
      <c r="A4248" t="s">
        <v>9144</v>
      </c>
      <c r="B4248" t="s">
        <v>12479</v>
      </c>
      <c r="C4248" t="s">
        <v>1928</v>
      </c>
      <c r="D4248" t="s">
        <v>9146</v>
      </c>
      <c r="E4248" t="s">
        <v>9145</v>
      </c>
      <c r="F4248">
        <v>2000</v>
      </c>
    </row>
    <row r="4249" spans="1:6">
      <c r="A4249" t="s">
        <v>9147</v>
      </c>
      <c r="B4249" t="s">
        <v>12479</v>
      </c>
      <c r="C4249" t="s">
        <v>1928</v>
      </c>
      <c r="D4249" t="s">
        <v>9149</v>
      </c>
      <c r="E4249" t="s">
        <v>9148</v>
      </c>
      <c r="F4249">
        <v>2000</v>
      </c>
    </row>
    <row r="4250" spans="1:6">
      <c r="A4250" t="s">
        <v>9150</v>
      </c>
      <c r="B4250" t="s">
        <v>12479</v>
      </c>
      <c r="C4250" t="s">
        <v>1928</v>
      </c>
      <c r="D4250" t="s">
        <v>9152</v>
      </c>
      <c r="E4250" t="s">
        <v>9151</v>
      </c>
      <c r="F4250">
        <v>2000</v>
      </c>
    </row>
    <row r="4251" spans="1:6">
      <c r="A4251" t="s">
        <v>9153</v>
      </c>
      <c r="B4251" t="s">
        <v>12479</v>
      </c>
      <c r="C4251" t="s">
        <v>1928</v>
      </c>
      <c r="D4251" t="s">
        <v>9155</v>
      </c>
      <c r="E4251" t="s">
        <v>9154</v>
      </c>
      <c r="F4251">
        <v>2000</v>
      </c>
    </row>
    <row r="4252" spans="1:6">
      <c r="A4252" t="s">
        <v>9156</v>
      </c>
      <c r="B4252" t="s">
        <v>12479</v>
      </c>
      <c r="C4252" t="s">
        <v>1928</v>
      </c>
      <c r="D4252" t="s">
        <v>9158</v>
      </c>
      <c r="E4252" t="s">
        <v>9157</v>
      </c>
      <c r="F4252">
        <v>2000</v>
      </c>
    </row>
    <row r="4253" spans="1:6">
      <c r="A4253" t="s">
        <v>9159</v>
      </c>
      <c r="B4253" t="s">
        <v>12479</v>
      </c>
      <c r="C4253" t="s">
        <v>1928</v>
      </c>
      <c r="D4253" t="s">
        <v>9161</v>
      </c>
      <c r="E4253" t="s">
        <v>9160</v>
      </c>
      <c r="F4253">
        <v>2000</v>
      </c>
    </row>
    <row r="4254" spans="1:6">
      <c r="A4254" t="s">
        <v>9162</v>
      </c>
      <c r="B4254" t="s">
        <v>12479</v>
      </c>
      <c r="C4254" t="s">
        <v>1928</v>
      </c>
      <c r="D4254" t="s">
        <v>9164</v>
      </c>
      <c r="E4254" t="s">
        <v>9163</v>
      </c>
      <c r="F4254">
        <v>2000</v>
      </c>
    </row>
    <row r="4255" spans="1:6">
      <c r="A4255" t="s">
        <v>9165</v>
      </c>
      <c r="B4255" t="s">
        <v>12479</v>
      </c>
      <c r="C4255" t="s">
        <v>1928</v>
      </c>
      <c r="D4255" t="s">
        <v>9164</v>
      </c>
      <c r="E4255" t="s">
        <v>9163</v>
      </c>
      <c r="F4255">
        <v>2000</v>
      </c>
    </row>
    <row r="4256" spans="1:6">
      <c r="A4256" t="s">
        <v>9166</v>
      </c>
      <c r="B4256" t="s">
        <v>12479</v>
      </c>
      <c r="C4256" t="s">
        <v>1928</v>
      </c>
      <c r="D4256" t="s">
        <v>9168</v>
      </c>
      <c r="E4256" t="s">
        <v>9167</v>
      </c>
      <c r="F4256">
        <v>2000</v>
      </c>
    </row>
    <row r="4257" spans="1:6">
      <c r="A4257" t="s">
        <v>9169</v>
      </c>
      <c r="B4257" t="s">
        <v>12479</v>
      </c>
      <c r="C4257" t="s">
        <v>1928</v>
      </c>
      <c r="D4257" t="s">
        <v>9171</v>
      </c>
      <c r="E4257" t="s">
        <v>9170</v>
      </c>
      <c r="F4257">
        <v>2000</v>
      </c>
    </row>
    <row r="4258" spans="1:6">
      <c r="A4258" t="s">
        <v>9172</v>
      </c>
      <c r="B4258" t="s">
        <v>12479</v>
      </c>
      <c r="C4258" t="s">
        <v>1928</v>
      </c>
      <c r="D4258" t="s">
        <v>9174</v>
      </c>
      <c r="E4258" t="s">
        <v>9173</v>
      </c>
      <c r="F4258">
        <v>2000</v>
      </c>
    </row>
    <row r="4259" spans="1:6">
      <c r="A4259" t="s">
        <v>9175</v>
      </c>
      <c r="B4259" t="s">
        <v>12479</v>
      </c>
      <c r="C4259" t="s">
        <v>1928</v>
      </c>
      <c r="D4259" t="s">
        <v>9177</v>
      </c>
      <c r="E4259" t="s">
        <v>9176</v>
      </c>
      <c r="F4259">
        <v>2000</v>
      </c>
    </row>
    <row r="4260" spans="1:6">
      <c r="A4260" t="s">
        <v>9178</v>
      </c>
      <c r="B4260" t="s">
        <v>12479</v>
      </c>
      <c r="C4260" t="s">
        <v>1928</v>
      </c>
      <c r="D4260" t="s">
        <v>9180</v>
      </c>
      <c r="E4260" t="s">
        <v>9179</v>
      </c>
      <c r="F4260">
        <v>2000</v>
      </c>
    </row>
    <row r="4261" spans="1:6">
      <c r="A4261" t="s">
        <v>9181</v>
      </c>
      <c r="B4261" t="s">
        <v>12479</v>
      </c>
      <c r="C4261" t="s">
        <v>1928</v>
      </c>
      <c r="D4261" t="s">
        <v>9183</v>
      </c>
      <c r="E4261" t="s">
        <v>9182</v>
      </c>
      <c r="F4261">
        <v>2000</v>
      </c>
    </row>
    <row r="4262" spans="1:6">
      <c r="A4262" t="s">
        <v>9184</v>
      </c>
      <c r="B4262" t="s">
        <v>12479</v>
      </c>
      <c r="C4262" t="s">
        <v>1928</v>
      </c>
      <c r="D4262" t="s">
        <v>9186</v>
      </c>
      <c r="E4262" t="s">
        <v>9185</v>
      </c>
      <c r="F4262">
        <v>2000</v>
      </c>
    </row>
    <row r="4263" spans="1:6">
      <c r="A4263" t="s">
        <v>9187</v>
      </c>
      <c r="B4263" t="s">
        <v>12479</v>
      </c>
      <c r="C4263" t="s">
        <v>1928</v>
      </c>
      <c r="D4263" t="s">
        <v>9189</v>
      </c>
      <c r="E4263" t="s">
        <v>9188</v>
      </c>
      <c r="F4263">
        <v>2000</v>
      </c>
    </row>
    <row r="4264" spans="1:6">
      <c r="A4264" t="s">
        <v>9190</v>
      </c>
      <c r="B4264" t="s">
        <v>12479</v>
      </c>
      <c r="C4264" t="s">
        <v>1928</v>
      </c>
      <c r="D4264" t="s">
        <v>9192</v>
      </c>
      <c r="E4264" t="s">
        <v>9191</v>
      </c>
      <c r="F4264">
        <v>2000</v>
      </c>
    </row>
    <row r="4265" spans="1:6">
      <c r="A4265" t="s">
        <v>9193</v>
      </c>
      <c r="B4265" t="s">
        <v>12479</v>
      </c>
      <c r="C4265" t="s">
        <v>1928</v>
      </c>
      <c r="D4265" t="s">
        <v>9195</v>
      </c>
      <c r="E4265" t="s">
        <v>9194</v>
      </c>
      <c r="F4265">
        <v>2000</v>
      </c>
    </row>
    <row r="4266" spans="1:6">
      <c r="A4266" t="s">
        <v>9196</v>
      </c>
      <c r="B4266" t="s">
        <v>12479</v>
      </c>
      <c r="C4266" t="s">
        <v>1928</v>
      </c>
      <c r="D4266" t="s">
        <v>9198</v>
      </c>
      <c r="E4266" t="s">
        <v>9197</v>
      </c>
      <c r="F4266">
        <v>2000</v>
      </c>
    </row>
    <row r="4267" spans="1:6">
      <c r="A4267" t="s">
        <v>9199</v>
      </c>
      <c r="B4267" t="s">
        <v>12479</v>
      </c>
      <c r="C4267" t="s">
        <v>1928</v>
      </c>
      <c r="D4267" t="s">
        <v>9201</v>
      </c>
      <c r="E4267" t="s">
        <v>9200</v>
      </c>
      <c r="F4267">
        <v>2000</v>
      </c>
    </row>
    <row r="4268" spans="1:6">
      <c r="A4268" t="s">
        <v>9202</v>
      </c>
      <c r="B4268" t="s">
        <v>12479</v>
      </c>
      <c r="C4268" t="s">
        <v>1928</v>
      </c>
      <c r="D4268" t="s">
        <v>9204</v>
      </c>
      <c r="E4268" t="s">
        <v>9203</v>
      </c>
      <c r="F4268">
        <v>2000</v>
      </c>
    </row>
    <row r="4269" spans="1:6">
      <c r="A4269" t="s">
        <v>9205</v>
      </c>
      <c r="B4269" t="s">
        <v>12479</v>
      </c>
      <c r="C4269" t="s">
        <v>1928</v>
      </c>
      <c r="D4269" t="s">
        <v>9207</v>
      </c>
      <c r="E4269" t="s">
        <v>9206</v>
      </c>
      <c r="F4269">
        <v>2000</v>
      </c>
    </row>
    <row r="4270" spans="1:6">
      <c r="A4270" t="s">
        <v>9208</v>
      </c>
      <c r="B4270" t="s">
        <v>12479</v>
      </c>
      <c r="C4270" t="s">
        <v>1928</v>
      </c>
      <c r="D4270" t="s">
        <v>9210</v>
      </c>
      <c r="E4270" t="s">
        <v>9209</v>
      </c>
      <c r="F4270">
        <v>2000</v>
      </c>
    </row>
    <row r="4271" spans="1:6">
      <c r="A4271" t="s">
        <v>9211</v>
      </c>
      <c r="B4271" t="s">
        <v>12479</v>
      </c>
      <c r="C4271" t="s">
        <v>1928</v>
      </c>
      <c r="D4271" t="s">
        <v>9213</v>
      </c>
      <c r="E4271" t="s">
        <v>9212</v>
      </c>
      <c r="F4271">
        <v>2000</v>
      </c>
    </row>
    <row r="4272" spans="1:6">
      <c r="A4272" t="s">
        <v>9214</v>
      </c>
      <c r="B4272" t="s">
        <v>12479</v>
      </c>
      <c r="C4272" t="s">
        <v>1928</v>
      </c>
      <c r="D4272" t="s">
        <v>9216</v>
      </c>
      <c r="E4272" t="s">
        <v>9215</v>
      </c>
      <c r="F4272">
        <v>2000</v>
      </c>
    </row>
    <row r="4273" spans="1:6">
      <c r="A4273" t="s">
        <v>9217</v>
      </c>
      <c r="B4273" t="s">
        <v>12479</v>
      </c>
      <c r="C4273" t="s">
        <v>1928</v>
      </c>
      <c r="D4273" t="s">
        <v>9219</v>
      </c>
      <c r="E4273" t="s">
        <v>9218</v>
      </c>
      <c r="F4273">
        <v>2000</v>
      </c>
    </row>
    <row r="4274" spans="1:6">
      <c r="A4274" t="s">
        <v>9220</v>
      </c>
      <c r="B4274" t="s">
        <v>12479</v>
      </c>
      <c r="C4274" t="s">
        <v>1928</v>
      </c>
      <c r="D4274" t="s">
        <v>9222</v>
      </c>
      <c r="E4274" t="s">
        <v>9221</v>
      </c>
      <c r="F4274">
        <v>2000</v>
      </c>
    </row>
    <row r="4275" spans="1:6">
      <c r="A4275" t="s">
        <v>9223</v>
      </c>
      <c r="B4275" t="s">
        <v>12479</v>
      </c>
      <c r="C4275" t="s">
        <v>1928</v>
      </c>
      <c r="D4275" t="s">
        <v>9225</v>
      </c>
      <c r="E4275" t="s">
        <v>9224</v>
      </c>
      <c r="F4275">
        <v>2000</v>
      </c>
    </row>
    <row r="4276" spans="1:6">
      <c r="A4276" t="s">
        <v>9226</v>
      </c>
      <c r="B4276" t="s">
        <v>12479</v>
      </c>
      <c r="C4276" t="s">
        <v>1928</v>
      </c>
      <c r="D4276" t="s">
        <v>9228</v>
      </c>
      <c r="E4276" t="s">
        <v>9227</v>
      </c>
      <c r="F4276">
        <v>2000</v>
      </c>
    </row>
    <row r="4277" spans="1:6">
      <c r="A4277" t="s">
        <v>9229</v>
      </c>
      <c r="B4277" t="s">
        <v>12479</v>
      </c>
      <c r="C4277" t="s">
        <v>1928</v>
      </c>
      <c r="D4277" t="s">
        <v>9231</v>
      </c>
      <c r="E4277" t="s">
        <v>9230</v>
      </c>
      <c r="F4277">
        <v>2000</v>
      </c>
    </row>
    <row r="4278" spans="1:6">
      <c r="A4278" t="s">
        <v>9232</v>
      </c>
      <c r="B4278" t="s">
        <v>12479</v>
      </c>
      <c r="C4278" t="s">
        <v>1928</v>
      </c>
      <c r="D4278" t="s">
        <v>9234</v>
      </c>
      <c r="E4278" t="s">
        <v>9233</v>
      </c>
      <c r="F4278">
        <v>2000</v>
      </c>
    </row>
    <row r="4279" spans="1:6">
      <c r="A4279" t="s">
        <v>9235</v>
      </c>
      <c r="B4279" t="s">
        <v>12479</v>
      </c>
      <c r="C4279" t="s">
        <v>1928</v>
      </c>
      <c r="D4279" t="s">
        <v>9237</v>
      </c>
      <c r="E4279" t="s">
        <v>9236</v>
      </c>
      <c r="F4279">
        <v>2000</v>
      </c>
    </row>
    <row r="4280" spans="1:6">
      <c r="A4280" t="s">
        <v>9238</v>
      </c>
      <c r="B4280" t="s">
        <v>12479</v>
      </c>
      <c r="C4280" t="s">
        <v>1928</v>
      </c>
      <c r="D4280" t="s">
        <v>9240</v>
      </c>
      <c r="E4280" t="s">
        <v>9239</v>
      </c>
      <c r="F4280">
        <v>2000</v>
      </c>
    </row>
    <row r="4281" spans="1:6">
      <c r="A4281" t="s">
        <v>9241</v>
      </c>
      <c r="B4281" t="s">
        <v>12479</v>
      </c>
      <c r="C4281" t="s">
        <v>1928</v>
      </c>
      <c r="D4281" t="s">
        <v>9243</v>
      </c>
      <c r="E4281" t="s">
        <v>9242</v>
      </c>
      <c r="F4281">
        <v>2000</v>
      </c>
    </row>
    <row r="4282" spans="1:6">
      <c r="A4282" t="s">
        <v>9244</v>
      </c>
      <c r="B4282" t="s">
        <v>12479</v>
      </c>
      <c r="C4282" t="s">
        <v>1928</v>
      </c>
      <c r="D4282" t="s">
        <v>9246</v>
      </c>
      <c r="E4282" t="s">
        <v>9245</v>
      </c>
      <c r="F4282">
        <v>2000</v>
      </c>
    </row>
    <row r="4283" spans="1:6">
      <c r="A4283" t="s">
        <v>9247</v>
      </c>
      <c r="B4283" t="s">
        <v>12479</v>
      </c>
      <c r="C4283" t="s">
        <v>1928</v>
      </c>
      <c r="D4283" t="s">
        <v>9249</v>
      </c>
      <c r="E4283" t="s">
        <v>9248</v>
      </c>
      <c r="F4283">
        <v>2000</v>
      </c>
    </row>
    <row r="4284" spans="1:6">
      <c r="A4284" t="s">
        <v>9250</v>
      </c>
      <c r="B4284" t="s">
        <v>12479</v>
      </c>
      <c r="C4284" t="s">
        <v>1928</v>
      </c>
      <c r="D4284" t="s">
        <v>9252</v>
      </c>
      <c r="E4284" t="s">
        <v>9251</v>
      </c>
      <c r="F4284">
        <v>2000</v>
      </c>
    </row>
    <row r="4285" spans="1:6">
      <c r="A4285" t="s">
        <v>9253</v>
      </c>
      <c r="B4285" t="s">
        <v>12479</v>
      </c>
      <c r="C4285" t="s">
        <v>1928</v>
      </c>
      <c r="D4285" t="s">
        <v>9255</v>
      </c>
      <c r="E4285" t="s">
        <v>9254</v>
      </c>
      <c r="F4285">
        <v>2000</v>
      </c>
    </row>
    <row r="4286" spans="1:6">
      <c r="A4286" t="s">
        <v>9256</v>
      </c>
      <c r="B4286" t="s">
        <v>12479</v>
      </c>
      <c r="C4286" t="s">
        <v>1928</v>
      </c>
      <c r="D4286" t="s">
        <v>9258</v>
      </c>
      <c r="E4286" t="s">
        <v>9257</v>
      </c>
      <c r="F4286">
        <v>2000</v>
      </c>
    </row>
    <row r="4287" spans="1:6">
      <c r="A4287" t="s">
        <v>9259</v>
      </c>
      <c r="B4287" t="s">
        <v>12479</v>
      </c>
      <c r="C4287" t="s">
        <v>1928</v>
      </c>
      <c r="D4287" t="s">
        <v>9261</v>
      </c>
      <c r="E4287" t="s">
        <v>9260</v>
      </c>
      <c r="F4287">
        <v>2000</v>
      </c>
    </row>
    <row r="4288" spans="1:6">
      <c r="A4288" t="s">
        <v>9262</v>
      </c>
      <c r="B4288" t="s">
        <v>12479</v>
      </c>
      <c r="C4288" t="s">
        <v>1928</v>
      </c>
      <c r="D4288" t="s">
        <v>9264</v>
      </c>
      <c r="E4288" t="s">
        <v>9263</v>
      </c>
      <c r="F4288">
        <v>2000</v>
      </c>
    </row>
    <row r="4289" spans="1:6">
      <c r="A4289" t="s">
        <v>9265</v>
      </c>
      <c r="B4289" t="s">
        <v>12479</v>
      </c>
      <c r="C4289" t="s">
        <v>1928</v>
      </c>
      <c r="D4289" t="s">
        <v>9267</v>
      </c>
      <c r="E4289" t="s">
        <v>9266</v>
      </c>
      <c r="F4289">
        <v>2000</v>
      </c>
    </row>
    <row r="4290" spans="1:6">
      <c r="A4290" t="s">
        <v>9268</v>
      </c>
      <c r="B4290" t="s">
        <v>12479</v>
      </c>
      <c r="C4290" t="s">
        <v>1928</v>
      </c>
      <c r="D4290" t="s">
        <v>9270</v>
      </c>
      <c r="E4290" t="s">
        <v>9269</v>
      </c>
      <c r="F4290">
        <v>2000</v>
      </c>
    </row>
    <row r="4291" spans="1:6">
      <c r="A4291" t="s">
        <v>9271</v>
      </c>
      <c r="B4291" t="s">
        <v>12479</v>
      </c>
      <c r="C4291" t="s">
        <v>1928</v>
      </c>
      <c r="D4291" t="s">
        <v>9273</v>
      </c>
      <c r="E4291" t="s">
        <v>9272</v>
      </c>
      <c r="F4291">
        <v>2000</v>
      </c>
    </row>
    <row r="4292" spans="1:6">
      <c r="A4292" t="s">
        <v>9274</v>
      </c>
      <c r="B4292" t="s">
        <v>12479</v>
      </c>
      <c r="C4292" t="s">
        <v>1928</v>
      </c>
      <c r="D4292" t="s">
        <v>9276</v>
      </c>
      <c r="E4292" t="s">
        <v>9275</v>
      </c>
      <c r="F4292">
        <v>2000</v>
      </c>
    </row>
    <row r="4293" spans="1:6">
      <c r="A4293" t="s">
        <v>9277</v>
      </c>
      <c r="B4293" t="s">
        <v>12479</v>
      </c>
      <c r="C4293" t="s">
        <v>1928</v>
      </c>
      <c r="D4293" t="s">
        <v>9279</v>
      </c>
      <c r="E4293" t="s">
        <v>9278</v>
      </c>
      <c r="F4293">
        <v>2000</v>
      </c>
    </row>
    <row r="4294" spans="1:6">
      <c r="A4294" t="s">
        <v>9280</v>
      </c>
      <c r="B4294" t="s">
        <v>12479</v>
      </c>
      <c r="C4294" t="s">
        <v>1928</v>
      </c>
      <c r="D4294" t="s">
        <v>9282</v>
      </c>
      <c r="E4294" t="s">
        <v>9281</v>
      </c>
      <c r="F4294">
        <v>2000</v>
      </c>
    </row>
    <row r="4295" spans="1:6">
      <c r="A4295" t="s">
        <v>9283</v>
      </c>
      <c r="B4295" t="s">
        <v>12479</v>
      </c>
      <c r="C4295" t="s">
        <v>1928</v>
      </c>
      <c r="D4295" t="s">
        <v>9285</v>
      </c>
      <c r="E4295" t="s">
        <v>9284</v>
      </c>
      <c r="F4295">
        <v>2000</v>
      </c>
    </row>
    <row r="4296" spans="1:6">
      <c r="A4296" t="s">
        <v>9286</v>
      </c>
      <c r="B4296" t="s">
        <v>12479</v>
      </c>
      <c r="C4296" t="s">
        <v>1928</v>
      </c>
      <c r="D4296" t="s">
        <v>9288</v>
      </c>
      <c r="E4296" t="s">
        <v>9287</v>
      </c>
      <c r="F4296">
        <v>2000</v>
      </c>
    </row>
    <row r="4297" spans="1:6">
      <c r="A4297" t="s">
        <v>9289</v>
      </c>
      <c r="B4297" t="s">
        <v>12479</v>
      </c>
      <c r="C4297" t="s">
        <v>1928</v>
      </c>
      <c r="D4297" t="s">
        <v>9291</v>
      </c>
      <c r="E4297" t="s">
        <v>9290</v>
      </c>
      <c r="F4297">
        <v>2000</v>
      </c>
    </row>
    <row r="4298" spans="1:6">
      <c r="A4298" t="s">
        <v>9292</v>
      </c>
      <c r="B4298" t="s">
        <v>12479</v>
      </c>
      <c r="C4298" t="s">
        <v>1928</v>
      </c>
      <c r="D4298" t="s">
        <v>9294</v>
      </c>
      <c r="E4298" t="s">
        <v>9293</v>
      </c>
      <c r="F4298">
        <v>2000</v>
      </c>
    </row>
    <row r="4299" spans="1:6">
      <c r="A4299" t="s">
        <v>9295</v>
      </c>
      <c r="B4299" t="s">
        <v>12479</v>
      </c>
      <c r="C4299" t="s">
        <v>1928</v>
      </c>
      <c r="D4299" t="s">
        <v>9297</v>
      </c>
      <c r="E4299" t="s">
        <v>9296</v>
      </c>
      <c r="F4299">
        <v>2000</v>
      </c>
    </row>
    <row r="4300" spans="1:6">
      <c r="A4300" t="s">
        <v>9298</v>
      </c>
      <c r="B4300" t="s">
        <v>12479</v>
      </c>
      <c r="C4300" t="s">
        <v>1928</v>
      </c>
      <c r="D4300" t="s">
        <v>9300</v>
      </c>
      <c r="E4300" t="s">
        <v>9299</v>
      </c>
      <c r="F4300">
        <v>2000</v>
      </c>
    </row>
    <row r="4301" spans="1:6">
      <c r="A4301" t="s">
        <v>9301</v>
      </c>
      <c r="B4301" t="s">
        <v>12479</v>
      </c>
      <c r="C4301" t="s">
        <v>1928</v>
      </c>
      <c r="D4301" t="s">
        <v>9303</v>
      </c>
      <c r="E4301" t="s">
        <v>9302</v>
      </c>
      <c r="F4301">
        <v>2000</v>
      </c>
    </row>
    <row r="4302" spans="1:6">
      <c r="A4302" t="s">
        <v>9304</v>
      </c>
      <c r="B4302" t="s">
        <v>12479</v>
      </c>
      <c r="C4302" t="s">
        <v>1928</v>
      </c>
      <c r="D4302" t="s">
        <v>9306</v>
      </c>
      <c r="E4302" t="s">
        <v>9305</v>
      </c>
      <c r="F4302">
        <v>2000</v>
      </c>
    </row>
    <row r="4303" spans="1:6">
      <c r="A4303" t="s">
        <v>9307</v>
      </c>
      <c r="B4303" t="s">
        <v>12479</v>
      </c>
      <c r="C4303" t="s">
        <v>1928</v>
      </c>
      <c r="D4303" t="s">
        <v>9309</v>
      </c>
      <c r="E4303" t="s">
        <v>9308</v>
      </c>
      <c r="F4303">
        <v>2000</v>
      </c>
    </row>
    <row r="4304" spans="1:6">
      <c r="A4304" t="s">
        <v>9310</v>
      </c>
      <c r="B4304" t="s">
        <v>12479</v>
      </c>
      <c r="C4304" t="s">
        <v>1928</v>
      </c>
      <c r="D4304" t="s">
        <v>9312</v>
      </c>
      <c r="E4304" t="s">
        <v>9311</v>
      </c>
      <c r="F4304">
        <v>2000</v>
      </c>
    </row>
    <row r="4305" spans="1:6">
      <c r="A4305" t="s">
        <v>9313</v>
      </c>
      <c r="B4305" t="s">
        <v>12479</v>
      </c>
      <c r="C4305" t="s">
        <v>1928</v>
      </c>
      <c r="D4305" t="s">
        <v>9315</v>
      </c>
      <c r="E4305" t="s">
        <v>9314</v>
      </c>
      <c r="F4305">
        <v>2000</v>
      </c>
    </row>
    <row r="4306" spans="1:6">
      <c r="A4306" t="s">
        <v>9316</v>
      </c>
      <c r="B4306" t="s">
        <v>12479</v>
      </c>
      <c r="C4306" t="s">
        <v>1928</v>
      </c>
      <c r="D4306" t="s">
        <v>9318</v>
      </c>
      <c r="E4306" t="s">
        <v>9317</v>
      </c>
      <c r="F4306">
        <v>2000</v>
      </c>
    </row>
    <row r="4307" spans="1:6">
      <c r="A4307" t="s">
        <v>9319</v>
      </c>
      <c r="B4307" t="s">
        <v>12479</v>
      </c>
      <c r="C4307" t="s">
        <v>1928</v>
      </c>
      <c r="D4307" t="s">
        <v>9321</v>
      </c>
      <c r="E4307" t="s">
        <v>9320</v>
      </c>
      <c r="F4307">
        <v>2000</v>
      </c>
    </row>
    <row r="4308" spans="1:6">
      <c r="A4308" t="s">
        <v>9322</v>
      </c>
      <c r="B4308" t="s">
        <v>12479</v>
      </c>
      <c r="C4308" t="s">
        <v>1928</v>
      </c>
      <c r="D4308" t="s">
        <v>9324</v>
      </c>
      <c r="E4308" t="s">
        <v>9323</v>
      </c>
      <c r="F4308">
        <v>2000</v>
      </c>
    </row>
    <row r="4309" spans="1:6">
      <c r="A4309" t="s">
        <v>9325</v>
      </c>
      <c r="B4309" t="s">
        <v>12479</v>
      </c>
      <c r="C4309" t="s">
        <v>1928</v>
      </c>
      <c r="D4309" t="s">
        <v>9327</v>
      </c>
      <c r="E4309" t="s">
        <v>9326</v>
      </c>
      <c r="F4309">
        <v>2000</v>
      </c>
    </row>
    <row r="4310" spans="1:6">
      <c r="A4310" t="s">
        <v>9328</v>
      </c>
      <c r="B4310" t="s">
        <v>12479</v>
      </c>
      <c r="C4310" t="s">
        <v>1928</v>
      </c>
      <c r="D4310" t="s">
        <v>9330</v>
      </c>
      <c r="E4310" t="s">
        <v>9329</v>
      </c>
      <c r="F4310">
        <v>2000</v>
      </c>
    </row>
    <row r="4311" spans="1:6">
      <c r="A4311" t="s">
        <v>9331</v>
      </c>
      <c r="B4311" t="s">
        <v>12479</v>
      </c>
      <c r="C4311" t="s">
        <v>1928</v>
      </c>
      <c r="D4311" t="s">
        <v>9333</v>
      </c>
      <c r="E4311" t="s">
        <v>9332</v>
      </c>
      <c r="F4311">
        <v>2000</v>
      </c>
    </row>
    <row r="4312" spans="1:6">
      <c r="A4312" t="s">
        <v>9334</v>
      </c>
      <c r="B4312" t="s">
        <v>12479</v>
      </c>
      <c r="C4312" t="s">
        <v>1928</v>
      </c>
      <c r="D4312" t="s">
        <v>9336</v>
      </c>
      <c r="E4312" t="s">
        <v>9335</v>
      </c>
      <c r="F4312">
        <v>2000</v>
      </c>
    </row>
    <row r="4313" spans="1:6">
      <c r="A4313" t="s">
        <v>9337</v>
      </c>
      <c r="B4313" t="s">
        <v>12479</v>
      </c>
      <c r="C4313" t="s">
        <v>1928</v>
      </c>
      <c r="D4313" t="s">
        <v>9339</v>
      </c>
      <c r="E4313" t="s">
        <v>9338</v>
      </c>
      <c r="F4313">
        <v>2000</v>
      </c>
    </row>
    <row r="4314" spans="1:6">
      <c r="A4314" t="s">
        <v>9340</v>
      </c>
      <c r="B4314" t="s">
        <v>12479</v>
      </c>
      <c r="C4314" t="s">
        <v>1928</v>
      </c>
      <c r="D4314" t="s">
        <v>9342</v>
      </c>
      <c r="E4314" t="s">
        <v>9341</v>
      </c>
      <c r="F4314">
        <v>2000</v>
      </c>
    </row>
    <row r="4315" spans="1:6">
      <c r="A4315" t="s">
        <v>9799</v>
      </c>
      <c r="B4315" t="s">
        <v>12479</v>
      </c>
      <c r="C4315" t="s">
        <v>9798</v>
      </c>
      <c r="D4315" t="s">
        <v>9801</v>
      </c>
      <c r="E4315" t="s">
        <v>9800</v>
      </c>
      <c r="F4315">
        <v>30000000</v>
      </c>
    </row>
    <row r="4316" spans="1:6">
      <c r="A4316" t="s">
        <v>9797</v>
      </c>
      <c r="B4316" t="s">
        <v>12479</v>
      </c>
      <c r="C4316" t="s">
        <v>9796</v>
      </c>
      <c r="D4316" t="s">
        <v>82</v>
      </c>
      <c r="E4316" t="s">
        <v>81</v>
      </c>
      <c r="F4316">
        <v>23800000</v>
      </c>
    </row>
    <row r="4317" spans="1:6">
      <c r="A4317" t="s">
        <v>9803</v>
      </c>
      <c r="B4317" t="s">
        <v>12479</v>
      </c>
      <c r="C4317" t="s">
        <v>9802</v>
      </c>
      <c r="D4317" t="s">
        <v>9805</v>
      </c>
      <c r="E4317" t="s">
        <v>9804</v>
      </c>
      <c r="F4317">
        <v>25000</v>
      </c>
    </row>
    <row r="4318" spans="1:6">
      <c r="A4318" t="s">
        <v>9806</v>
      </c>
      <c r="B4318" t="s">
        <v>12479</v>
      </c>
      <c r="C4318" t="s">
        <v>9802</v>
      </c>
      <c r="D4318" t="s">
        <v>9808</v>
      </c>
      <c r="E4318" t="s">
        <v>9807</v>
      </c>
      <c r="F4318">
        <v>50000</v>
      </c>
    </row>
    <row r="4319" spans="1:6">
      <c r="A4319" t="s">
        <v>9809</v>
      </c>
      <c r="B4319" t="s">
        <v>12479</v>
      </c>
      <c r="C4319" t="s">
        <v>9802</v>
      </c>
      <c r="D4319" t="s">
        <v>9811</v>
      </c>
      <c r="E4319" t="s">
        <v>9810</v>
      </c>
      <c r="F4319">
        <v>37500</v>
      </c>
    </row>
    <row r="4320" spans="1:6">
      <c r="A4320" t="s">
        <v>9812</v>
      </c>
      <c r="B4320" t="s">
        <v>12479</v>
      </c>
      <c r="C4320" t="s">
        <v>9802</v>
      </c>
      <c r="D4320" t="s">
        <v>9814</v>
      </c>
      <c r="E4320" t="s">
        <v>9813</v>
      </c>
      <c r="F4320">
        <v>50000</v>
      </c>
    </row>
    <row r="4321" spans="1:6">
      <c r="A4321" t="s">
        <v>9815</v>
      </c>
      <c r="B4321" t="s">
        <v>12479</v>
      </c>
      <c r="C4321" t="s">
        <v>9802</v>
      </c>
      <c r="D4321" t="s">
        <v>9817</v>
      </c>
      <c r="E4321" t="s">
        <v>9816</v>
      </c>
      <c r="F4321">
        <v>25000</v>
      </c>
    </row>
    <row r="4322" spans="1:6">
      <c r="A4322" t="s">
        <v>9818</v>
      </c>
      <c r="B4322" t="s">
        <v>12479</v>
      </c>
      <c r="C4322" t="s">
        <v>9802</v>
      </c>
      <c r="D4322" t="s">
        <v>9820</v>
      </c>
      <c r="E4322" t="s">
        <v>9819</v>
      </c>
      <c r="F4322">
        <v>25000</v>
      </c>
    </row>
    <row r="4323" spans="1:6">
      <c r="A4323" t="s">
        <v>9821</v>
      </c>
      <c r="B4323" t="s">
        <v>12479</v>
      </c>
      <c r="C4323" t="s">
        <v>9802</v>
      </c>
      <c r="D4323" t="s">
        <v>9823</v>
      </c>
      <c r="E4323" t="s">
        <v>9822</v>
      </c>
      <c r="F4323">
        <v>12000</v>
      </c>
    </row>
    <row r="4324" spans="1:6">
      <c r="A4324" t="s">
        <v>9824</v>
      </c>
      <c r="B4324" t="s">
        <v>12479</v>
      </c>
      <c r="C4324" t="s">
        <v>9802</v>
      </c>
      <c r="D4324" t="s">
        <v>9826</v>
      </c>
      <c r="E4324" t="s">
        <v>9825</v>
      </c>
      <c r="F4324">
        <v>25000</v>
      </c>
    </row>
    <row r="4325" spans="1:6">
      <c r="A4325" t="s">
        <v>9827</v>
      </c>
      <c r="B4325" t="s">
        <v>12479</v>
      </c>
      <c r="C4325" t="s">
        <v>9802</v>
      </c>
      <c r="D4325" t="s">
        <v>9829</v>
      </c>
      <c r="E4325" t="s">
        <v>9828</v>
      </c>
      <c r="F4325">
        <v>25000</v>
      </c>
    </row>
    <row r="4326" spans="1:6">
      <c r="A4326" t="s">
        <v>9830</v>
      </c>
      <c r="B4326" t="s">
        <v>12479</v>
      </c>
      <c r="C4326" t="s">
        <v>9802</v>
      </c>
      <c r="D4326" t="s">
        <v>9832</v>
      </c>
      <c r="E4326" t="s">
        <v>9831</v>
      </c>
      <c r="F4326">
        <v>25000</v>
      </c>
    </row>
    <row r="4327" spans="1:6">
      <c r="A4327" t="s">
        <v>9833</v>
      </c>
      <c r="B4327" t="s">
        <v>12479</v>
      </c>
      <c r="C4327" t="s">
        <v>9802</v>
      </c>
      <c r="D4327" t="s">
        <v>9835</v>
      </c>
      <c r="E4327" t="s">
        <v>9834</v>
      </c>
      <c r="F4327">
        <v>25000</v>
      </c>
    </row>
    <row r="4328" spans="1:6">
      <c r="A4328" t="s">
        <v>9836</v>
      </c>
      <c r="B4328" t="s">
        <v>12479</v>
      </c>
      <c r="C4328" t="s">
        <v>9802</v>
      </c>
      <c r="D4328" t="s">
        <v>9838</v>
      </c>
      <c r="E4328" t="s">
        <v>9837</v>
      </c>
      <c r="F4328">
        <v>25000</v>
      </c>
    </row>
    <row r="4329" spans="1:6">
      <c r="A4329" t="s">
        <v>9839</v>
      </c>
      <c r="B4329" t="s">
        <v>12479</v>
      </c>
      <c r="C4329" t="s">
        <v>9802</v>
      </c>
      <c r="D4329" t="s">
        <v>9841</v>
      </c>
      <c r="E4329" t="s">
        <v>9840</v>
      </c>
      <c r="F4329">
        <v>25000</v>
      </c>
    </row>
    <row r="4330" spans="1:6">
      <c r="A4330" t="s">
        <v>9842</v>
      </c>
      <c r="B4330" t="s">
        <v>12479</v>
      </c>
      <c r="C4330" t="s">
        <v>9802</v>
      </c>
      <c r="D4330" t="s">
        <v>9844</v>
      </c>
      <c r="E4330" t="s">
        <v>9843</v>
      </c>
      <c r="F4330">
        <v>25000</v>
      </c>
    </row>
    <row r="4331" spans="1:6">
      <c r="A4331" t="s">
        <v>9845</v>
      </c>
      <c r="B4331" t="s">
        <v>12479</v>
      </c>
      <c r="C4331" t="s">
        <v>9802</v>
      </c>
      <c r="D4331" t="s">
        <v>9847</v>
      </c>
      <c r="E4331" t="s">
        <v>9846</v>
      </c>
      <c r="F4331">
        <v>35800</v>
      </c>
    </row>
    <row r="4332" spans="1:6">
      <c r="A4332" t="s">
        <v>9848</v>
      </c>
      <c r="B4332" t="s">
        <v>12479</v>
      </c>
      <c r="C4332" t="s">
        <v>9802</v>
      </c>
      <c r="D4332" t="s">
        <v>9850</v>
      </c>
      <c r="E4332" t="s">
        <v>9849</v>
      </c>
      <c r="F4332">
        <v>25000</v>
      </c>
    </row>
    <row r="4333" spans="1:6">
      <c r="A4333" t="s">
        <v>9851</v>
      </c>
      <c r="B4333" t="s">
        <v>12479</v>
      </c>
      <c r="C4333" t="s">
        <v>9802</v>
      </c>
      <c r="D4333" t="s">
        <v>9853</v>
      </c>
      <c r="E4333" t="s">
        <v>9852</v>
      </c>
      <c r="F4333">
        <v>25000</v>
      </c>
    </row>
    <row r="4334" spans="1:6">
      <c r="A4334" t="s">
        <v>9854</v>
      </c>
      <c r="B4334" t="s">
        <v>12479</v>
      </c>
      <c r="C4334" t="s">
        <v>9802</v>
      </c>
      <c r="D4334" t="s">
        <v>9856</v>
      </c>
      <c r="E4334" t="s">
        <v>9855</v>
      </c>
      <c r="F4334">
        <v>50000</v>
      </c>
    </row>
    <row r="4335" spans="1:6">
      <c r="A4335" t="s">
        <v>9857</v>
      </c>
      <c r="B4335" t="s">
        <v>12479</v>
      </c>
      <c r="C4335" t="s">
        <v>9802</v>
      </c>
      <c r="D4335" t="s">
        <v>9859</v>
      </c>
      <c r="E4335" t="s">
        <v>9858</v>
      </c>
      <c r="F4335">
        <v>25000</v>
      </c>
    </row>
    <row r="4336" spans="1:6">
      <c r="A4336" t="s">
        <v>9860</v>
      </c>
      <c r="B4336" t="s">
        <v>12479</v>
      </c>
      <c r="C4336" t="s">
        <v>9802</v>
      </c>
      <c r="D4336" t="s">
        <v>416</v>
      </c>
      <c r="E4336" t="s">
        <v>415</v>
      </c>
      <c r="F4336">
        <v>50000</v>
      </c>
    </row>
    <row r="4337" spans="1:6">
      <c r="A4337" t="s">
        <v>9861</v>
      </c>
      <c r="B4337" t="s">
        <v>12479</v>
      </c>
      <c r="C4337" t="s">
        <v>9802</v>
      </c>
      <c r="D4337" t="s">
        <v>9863</v>
      </c>
      <c r="E4337" t="s">
        <v>9862</v>
      </c>
      <c r="F4337">
        <v>25000</v>
      </c>
    </row>
    <row r="4338" spans="1:6">
      <c r="A4338" t="s">
        <v>9864</v>
      </c>
      <c r="B4338" t="s">
        <v>12479</v>
      </c>
      <c r="C4338" t="s">
        <v>9802</v>
      </c>
      <c r="D4338" t="s">
        <v>9866</v>
      </c>
      <c r="E4338" t="s">
        <v>9865</v>
      </c>
      <c r="F4338">
        <v>25000</v>
      </c>
    </row>
    <row r="4339" spans="1:6">
      <c r="A4339" t="s">
        <v>9867</v>
      </c>
      <c r="B4339" t="s">
        <v>12479</v>
      </c>
      <c r="C4339" t="s">
        <v>9802</v>
      </c>
      <c r="D4339" t="s">
        <v>9869</v>
      </c>
      <c r="E4339" t="s">
        <v>9868</v>
      </c>
      <c r="F4339">
        <v>25000</v>
      </c>
    </row>
    <row r="4340" spans="1:6">
      <c r="A4340" t="s">
        <v>9870</v>
      </c>
      <c r="B4340" t="s">
        <v>12479</v>
      </c>
      <c r="C4340" t="s">
        <v>9802</v>
      </c>
      <c r="D4340" t="s">
        <v>9872</v>
      </c>
      <c r="E4340" t="s">
        <v>9871</v>
      </c>
      <c r="F4340">
        <v>50000</v>
      </c>
    </row>
    <row r="4341" spans="1:6">
      <c r="A4341" t="s">
        <v>9873</v>
      </c>
      <c r="B4341" t="s">
        <v>12479</v>
      </c>
      <c r="C4341" t="s">
        <v>9802</v>
      </c>
      <c r="D4341" t="s">
        <v>9875</v>
      </c>
      <c r="E4341" t="s">
        <v>9874</v>
      </c>
      <c r="F4341">
        <v>50000</v>
      </c>
    </row>
    <row r="4342" spans="1:6">
      <c r="A4342" t="s">
        <v>9876</v>
      </c>
      <c r="B4342" t="s">
        <v>12479</v>
      </c>
      <c r="C4342" t="s">
        <v>9802</v>
      </c>
      <c r="D4342" t="s">
        <v>9878</v>
      </c>
      <c r="E4342" t="s">
        <v>9877</v>
      </c>
      <c r="F4342">
        <v>25000</v>
      </c>
    </row>
    <row r="4343" spans="1:6">
      <c r="A4343" t="s">
        <v>9879</v>
      </c>
      <c r="B4343" t="s">
        <v>12479</v>
      </c>
      <c r="C4343" t="s">
        <v>9802</v>
      </c>
      <c r="D4343" t="s">
        <v>9881</v>
      </c>
      <c r="E4343" t="s">
        <v>9880</v>
      </c>
      <c r="F4343">
        <v>50000</v>
      </c>
    </row>
    <row r="4344" spans="1:6">
      <c r="A4344" t="s">
        <v>9882</v>
      </c>
      <c r="B4344" t="s">
        <v>12479</v>
      </c>
      <c r="C4344" t="s">
        <v>9802</v>
      </c>
      <c r="D4344" t="s">
        <v>9884</v>
      </c>
      <c r="E4344" t="s">
        <v>9883</v>
      </c>
      <c r="F4344">
        <v>25000</v>
      </c>
    </row>
    <row r="4345" spans="1:6">
      <c r="A4345" t="s">
        <v>9885</v>
      </c>
      <c r="B4345" t="s">
        <v>12479</v>
      </c>
      <c r="C4345" t="s">
        <v>9802</v>
      </c>
      <c r="D4345" t="s">
        <v>9887</v>
      </c>
      <c r="E4345" t="s">
        <v>9886</v>
      </c>
      <c r="F4345">
        <v>47504</v>
      </c>
    </row>
    <row r="4346" spans="1:6">
      <c r="A4346" t="s">
        <v>9888</v>
      </c>
      <c r="B4346" t="s">
        <v>12479</v>
      </c>
      <c r="C4346" t="s">
        <v>9802</v>
      </c>
      <c r="D4346" t="s">
        <v>9890</v>
      </c>
      <c r="E4346" t="s">
        <v>9889</v>
      </c>
      <c r="F4346">
        <v>25000</v>
      </c>
    </row>
    <row r="4347" spans="1:6">
      <c r="A4347" t="s">
        <v>9891</v>
      </c>
      <c r="B4347" t="s">
        <v>12479</v>
      </c>
      <c r="C4347" t="s">
        <v>9802</v>
      </c>
      <c r="D4347" t="s">
        <v>9893</v>
      </c>
      <c r="E4347" t="s">
        <v>9892</v>
      </c>
      <c r="F4347">
        <v>50000</v>
      </c>
    </row>
    <row r="4348" spans="1:6">
      <c r="A4348" t="s">
        <v>9894</v>
      </c>
      <c r="B4348" t="s">
        <v>12479</v>
      </c>
      <c r="C4348" t="s">
        <v>9802</v>
      </c>
      <c r="D4348" t="s">
        <v>9896</v>
      </c>
      <c r="E4348" t="s">
        <v>9895</v>
      </c>
      <c r="F4348">
        <v>25000</v>
      </c>
    </row>
    <row r="4349" spans="1:6">
      <c r="A4349" t="s">
        <v>9897</v>
      </c>
      <c r="B4349" t="s">
        <v>12479</v>
      </c>
      <c r="C4349" t="s">
        <v>9802</v>
      </c>
      <c r="D4349" t="s">
        <v>9899</v>
      </c>
      <c r="E4349" t="s">
        <v>9898</v>
      </c>
      <c r="F4349">
        <v>50000</v>
      </c>
    </row>
    <row r="4350" spans="1:6">
      <c r="A4350" t="s">
        <v>9900</v>
      </c>
      <c r="B4350" t="s">
        <v>12479</v>
      </c>
      <c r="C4350" t="s">
        <v>9802</v>
      </c>
      <c r="D4350" t="s">
        <v>9902</v>
      </c>
      <c r="E4350" t="s">
        <v>9901</v>
      </c>
      <c r="F4350">
        <v>22500</v>
      </c>
    </row>
    <row r="4351" spans="1:6">
      <c r="A4351" t="s">
        <v>9903</v>
      </c>
      <c r="B4351" t="s">
        <v>12479</v>
      </c>
      <c r="C4351" t="s">
        <v>9802</v>
      </c>
      <c r="D4351" t="s">
        <v>9905</v>
      </c>
      <c r="E4351" t="s">
        <v>9904</v>
      </c>
      <c r="F4351">
        <v>25000</v>
      </c>
    </row>
    <row r="4352" spans="1:6">
      <c r="A4352" t="s">
        <v>9906</v>
      </c>
      <c r="B4352" t="s">
        <v>12479</v>
      </c>
      <c r="C4352" t="s">
        <v>9802</v>
      </c>
      <c r="D4352" t="s">
        <v>9908</v>
      </c>
      <c r="E4352" t="s">
        <v>9907</v>
      </c>
      <c r="F4352">
        <v>25000</v>
      </c>
    </row>
    <row r="4353" spans="1:6">
      <c r="A4353" t="s">
        <v>9909</v>
      </c>
      <c r="B4353" t="s">
        <v>12479</v>
      </c>
      <c r="C4353" t="s">
        <v>9802</v>
      </c>
      <c r="D4353" t="s">
        <v>9911</v>
      </c>
      <c r="E4353" t="s">
        <v>9910</v>
      </c>
      <c r="F4353">
        <v>50000</v>
      </c>
    </row>
    <row r="4354" spans="1:6">
      <c r="A4354" t="s">
        <v>9912</v>
      </c>
      <c r="B4354" t="s">
        <v>12479</v>
      </c>
      <c r="C4354" t="s">
        <v>9802</v>
      </c>
      <c r="D4354" t="s">
        <v>9914</v>
      </c>
      <c r="E4354" t="s">
        <v>9913</v>
      </c>
      <c r="F4354">
        <v>25000</v>
      </c>
    </row>
    <row r="4355" spans="1:6">
      <c r="A4355" t="s">
        <v>9915</v>
      </c>
      <c r="B4355" t="s">
        <v>12479</v>
      </c>
      <c r="C4355" t="s">
        <v>9802</v>
      </c>
      <c r="D4355" t="s">
        <v>9917</v>
      </c>
      <c r="E4355" t="s">
        <v>9916</v>
      </c>
      <c r="F4355">
        <v>25000</v>
      </c>
    </row>
    <row r="4356" spans="1:6">
      <c r="A4356" t="s">
        <v>9918</v>
      </c>
      <c r="B4356" t="s">
        <v>12479</v>
      </c>
      <c r="C4356" t="s">
        <v>9802</v>
      </c>
      <c r="D4356" t="s">
        <v>9920</v>
      </c>
      <c r="E4356" t="s">
        <v>9919</v>
      </c>
      <c r="F4356">
        <v>25000</v>
      </c>
    </row>
    <row r="4357" spans="1:6">
      <c r="A4357" t="s">
        <v>9921</v>
      </c>
      <c r="B4357" t="s">
        <v>12479</v>
      </c>
      <c r="C4357" t="s">
        <v>9802</v>
      </c>
      <c r="D4357" t="s">
        <v>9923</v>
      </c>
      <c r="E4357" t="s">
        <v>9922</v>
      </c>
      <c r="F4357">
        <v>50000</v>
      </c>
    </row>
    <row r="4358" spans="1:6">
      <c r="A4358" t="s">
        <v>9924</v>
      </c>
      <c r="B4358" t="s">
        <v>12479</v>
      </c>
      <c r="C4358" t="s">
        <v>9802</v>
      </c>
      <c r="D4358" t="s">
        <v>9926</v>
      </c>
      <c r="E4358" t="s">
        <v>9925</v>
      </c>
      <c r="F4358">
        <v>37500</v>
      </c>
    </row>
    <row r="4359" spans="1:6">
      <c r="A4359" t="s">
        <v>9927</v>
      </c>
      <c r="B4359" t="s">
        <v>12479</v>
      </c>
      <c r="C4359" t="s">
        <v>9802</v>
      </c>
      <c r="D4359" t="s">
        <v>9929</v>
      </c>
      <c r="E4359" t="s">
        <v>9928</v>
      </c>
      <c r="F4359">
        <v>25000</v>
      </c>
    </row>
    <row r="4360" spans="1:6">
      <c r="A4360" t="s">
        <v>9930</v>
      </c>
      <c r="B4360" t="s">
        <v>12479</v>
      </c>
      <c r="C4360" t="s">
        <v>9802</v>
      </c>
      <c r="D4360" t="s">
        <v>9932</v>
      </c>
      <c r="E4360" t="s">
        <v>9931</v>
      </c>
      <c r="F4360">
        <v>41250</v>
      </c>
    </row>
    <row r="4361" spans="1:6">
      <c r="A4361" t="s">
        <v>9933</v>
      </c>
      <c r="B4361" t="s">
        <v>12479</v>
      </c>
      <c r="C4361" t="s">
        <v>9802</v>
      </c>
      <c r="D4361" t="s">
        <v>9935</v>
      </c>
      <c r="E4361" t="s">
        <v>9934</v>
      </c>
      <c r="F4361">
        <v>25000</v>
      </c>
    </row>
    <row r="4362" spans="1:6">
      <c r="A4362" t="s">
        <v>9936</v>
      </c>
      <c r="B4362" t="s">
        <v>12479</v>
      </c>
      <c r="C4362" t="s">
        <v>9802</v>
      </c>
      <c r="D4362" t="s">
        <v>9938</v>
      </c>
      <c r="E4362" t="s">
        <v>9937</v>
      </c>
      <c r="F4362">
        <v>25000</v>
      </c>
    </row>
    <row r="4363" spans="1:6">
      <c r="A4363" t="s">
        <v>9939</v>
      </c>
      <c r="B4363" t="s">
        <v>12479</v>
      </c>
      <c r="C4363" t="s">
        <v>9802</v>
      </c>
      <c r="D4363" t="s">
        <v>9941</v>
      </c>
      <c r="E4363" t="s">
        <v>9940</v>
      </c>
      <c r="F4363">
        <v>25000</v>
      </c>
    </row>
    <row r="4364" spans="1:6">
      <c r="A4364" t="s">
        <v>9942</v>
      </c>
      <c r="B4364" t="s">
        <v>12479</v>
      </c>
      <c r="C4364" t="s">
        <v>9802</v>
      </c>
      <c r="D4364" t="s">
        <v>9944</v>
      </c>
      <c r="E4364" t="s">
        <v>9943</v>
      </c>
      <c r="F4364">
        <v>25000</v>
      </c>
    </row>
    <row r="4365" spans="1:6">
      <c r="A4365" t="s">
        <v>9945</v>
      </c>
      <c r="B4365" t="s">
        <v>12479</v>
      </c>
      <c r="C4365" t="s">
        <v>9802</v>
      </c>
      <c r="D4365" t="s">
        <v>9947</v>
      </c>
      <c r="E4365" t="s">
        <v>9946</v>
      </c>
      <c r="F4365">
        <v>50000</v>
      </c>
    </row>
    <row r="4366" spans="1:6">
      <c r="A4366" t="s">
        <v>9948</v>
      </c>
      <c r="B4366" t="s">
        <v>12479</v>
      </c>
      <c r="C4366" t="s">
        <v>9802</v>
      </c>
      <c r="D4366" t="s">
        <v>9950</v>
      </c>
      <c r="E4366" t="s">
        <v>9949</v>
      </c>
      <c r="F4366">
        <v>25000</v>
      </c>
    </row>
    <row r="4367" spans="1:6">
      <c r="A4367" t="s">
        <v>9951</v>
      </c>
      <c r="B4367" t="s">
        <v>12479</v>
      </c>
      <c r="C4367" t="s">
        <v>9802</v>
      </c>
      <c r="D4367" t="s">
        <v>1108</v>
      </c>
      <c r="E4367" t="s">
        <v>1107</v>
      </c>
      <c r="F4367">
        <v>25000</v>
      </c>
    </row>
    <row r="4368" spans="1:6">
      <c r="A4368" t="s">
        <v>9952</v>
      </c>
      <c r="B4368" t="s">
        <v>12479</v>
      </c>
      <c r="C4368" t="s">
        <v>9802</v>
      </c>
      <c r="D4368" t="s">
        <v>9954</v>
      </c>
      <c r="E4368" t="s">
        <v>9953</v>
      </c>
      <c r="F4368">
        <v>25000</v>
      </c>
    </row>
    <row r="4369" spans="1:6">
      <c r="A4369" t="s">
        <v>9955</v>
      </c>
      <c r="B4369" t="s">
        <v>12479</v>
      </c>
      <c r="C4369" t="s">
        <v>9802</v>
      </c>
      <c r="D4369" t="s">
        <v>9957</v>
      </c>
      <c r="E4369" t="s">
        <v>9956</v>
      </c>
      <c r="F4369">
        <v>25000</v>
      </c>
    </row>
    <row r="4370" spans="1:6">
      <c r="A4370" t="s">
        <v>9958</v>
      </c>
      <c r="B4370" t="s">
        <v>12479</v>
      </c>
      <c r="C4370" t="s">
        <v>9802</v>
      </c>
      <c r="D4370" t="s">
        <v>9960</v>
      </c>
      <c r="E4370" t="s">
        <v>9959</v>
      </c>
      <c r="F4370">
        <v>50000</v>
      </c>
    </row>
    <row r="4371" spans="1:6">
      <c r="A4371" t="s">
        <v>9961</v>
      </c>
      <c r="B4371" t="s">
        <v>12479</v>
      </c>
      <c r="C4371" t="s">
        <v>9802</v>
      </c>
      <c r="D4371" t="s">
        <v>9963</v>
      </c>
      <c r="E4371" t="s">
        <v>9962</v>
      </c>
      <c r="F4371">
        <v>50000</v>
      </c>
    </row>
    <row r="4372" spans="1:6">
      <c r="A4372" t="s">
        <v>9964</v>
      </c>
      <c r="B4372" t="s">
        <v>12479</v>
      </c>
      <c r="C4372" t="s">
        <v>9802</v>
      </c>
      <c r="D4372" t="s">
        <v>9966</v>
      </c>
      <c r="E4372" t="s">
        <v>9965</v>
      </c>
      <c r="F4372">
        <v>20000</v>
      </c>
    </row>
    <row r="4373" spans="1:6">
      <c r="A4373" t="s">
        <v>9967</v>
      </c>
      <c r="B4373" t="s">
        <v>12479</v>
      </c>
      <c r="C4373" t="s">
        <v>9802</v>
      </c>
      <c r="D4373" t="s">
        <v>9969</v>
      </c>
      <c r="E4373" t="s">
        <v>9968</v>
      </c>
      <c r="F4373">
        <v>50000</v>
      </c>
    </row>
    <row r="4374" spans="1:6">
      <c r="A4374" t="s">
        <v>9970</v>
      </c>
      <c r="B4374" t="s">
        <v>12479</v>
      </c>
      <c r="C4374" t="s">
        <v>9802</v>
      </c>
      <c r="D4374" t="s">
        <v>9972</v>
      </c>
      <c r="E4374" t="s">
        <v>9971</v>
      </c>
      <c r="F4374">
        <v>25000</v>
      </c>
    </row>
    <row r="4375" spans="1:6">
      <c r="A4375" t="s">
        <v>9973</v>
      </c>
      <c r="B4375" t="s">
        <v>12479</v>
      </c>
      <c r="C4375" t="s">
        <v>9802</v>
      </c>
      <c r="D4375" t="s">
        <v>9975</v>
      </c>
      <c r="E4375" t="s">
        <v>9974</v>
      </c>
      <c r="F4375">
        <v>25000</v>
      </c>
    </row>
    <row r="4376" spans="1:6">
      <c r="A4376" t="s">
        <v>9976</v>
      </c>
      <c r="B4376" t="s">
        <v>12479</v>
      </c>
      <c r="C4376" t="s">
        <v>9802</v>
      </c>
      <c r="D4376" t="s">
        <v>9978</v>
      </c>
      <c r="E4376" t="s">
        <v>9977</v>
      </c>
      <c r="F4376">
        <v>48800</v>
      </c>
    </row>
    <row r="4377" spans="1:6">
      <c r="A4377" t="s">
        <v>9979</v>
      </c>
      <c r="B4377" t="s">
        <v>12479</v>
      </c>
      <c r="C4377" t="s">
        <v>9802</v>
      </c>
      <c r="D4377" t="s">
        <v>9981</v>
      </c>
      <c r="E4377" t="s">
        <v>9980</v>
      </c>
      <c r="F4377">
        <v>50000</v>
      </c>
    </row>
    <row r="4378" spans="1:6">
      <c r="A4378" t="s">
        <v>9982</v>
      </c>
      <c r="B4378" t="s">
        <v>12479</v>
      </c>
      <c r="C4378" t="s">
        <v>9802</v>
      </c>
      <c r="D4378" t="s">
        <v>9984</v>
      </c>
      <c r="E4378" t="s">
        <v>9983</v>
      </c>
      <c r="F4378">
        <v>35110</v>
      </c>
    </row>
    <row r="4379" spans="1:6">
      <c r="A4379" t="s">
        <v>9985</v>
      </c>
      <c r="B4379" t="s">
        <v>12479</v>
      </c>
      <c r="C4379" t="s">
        <v>9802</v>
      </c>
      <c r="D4379" t="s">
        <v>9987</v>
      </c>
      <c r="E4379" t="s">
        <v>9986</v>
      </c>
      <c r="F4379">
        <v>49700</v>
      </c>
    </row>
    <row r="4380" spans="1:6">
      <c r="A4380" t="s">
        <v>9988</v>
      </c>
      <c r="B4380" t="s">
        <v>12479</v>
      </c>
      <c r="C4380" t="s">
        <v>9802</v>
      </c>
      <c r="D4380" t="s">
        <v>9990</v>
      </c>
      <c r="E4380" t="s">
        <v>9989</v>
      </c>
      <c r="F4380">
        <v>25000</v>
      </c>
    </row>
    <row r="4381" spans="1:6">
      <c r="A4381" t="s">
        <v>9991</v>
      </c>
      <c r="B4381" t="s">
        <v>12479</v>
      </c>
      <c r="C4381" t="s">
        <v>9802</v>
      </c>
      <c r="D4381" t="s">
        <v>9993</v>
      </c>
      <c r="E4381" t="s">
        <v>9992</v>
      </c>
      <c r="F4381">
        <v>25000</v>
      </c>
    </row>
    <row r="4382" spans="1:6">
      <c r="A4382" t="s">
        <v>9994</v>
      </c>
      <c r="B4382" t="s">
        <v>12479</v>
      </c>
      <c r="C4382" t="s">
        <v>9802</v>
      </c>
      <c r="D4382" t="s">
        <v>9996</v>
      </c>
      <c r="E4382" t="s">
        <v>9995</v>
      </c>
      <c r="F4382">
        <v>50000</v>
      </c>
    </row>
    <row r="4383" spans="1:6">
      <c r="A4383" t="s">
        <v>9997</v>
      </c>
      <c r="B4383" t="s">
        <v>12479</v>
      </c>
      <c r="C4383" t="s">
        <v>9802</v>
      </c>
      <c r="D4383" t="s">
        <v>9999</v>
      </c>
      <c r="E4383" t="s">
        <v>9998</v>
      </c>
      <c r="F4383">
        <v>50000</v>
      </c>
    </row>
    <row r="4384" spans="1:6">
      <c r="A4384" t="s">
        <v>10000</v>
      </c>
      <c r="B4384" t="s">
        <v>12479</v>
      </c>
      <c r="C4384" t="s">
        <v>9802</v>
      </c>
      <c r="D4384" t="s">
        <v>10002</v>
      </c>
      <c r="E4384" t="s">
        <v>10001</v>
      </c>
      <c r="F4384">
        <v>38718</v>
      </c>
    </row>
    <row r="4385" spans="1:6">
      <c r="A4385" t="s">
        <v>10003</v>
      </c>
      <c r="B4385" t="s">
        <v>12479</v>
      </c>
      <c r="C4385" t="s">
        <v>9802</v>
      </c>
      <c r="D4385" t="s">
        <v>10005</v>
      </c>
      <c r="E4385" t="s">
        <v>10004</v>
      </c>
      <c r="F4385">
        <v>50000</v>
      </c>
    </row>
    <row r="4386" spans="1:6">
      <c r="A4386" t="s">
        <v>10006</v>
      </c>
      <c r="B4386" t="s">
        <v>12479</v>
      </c>
      <c r="C4386" t="s">
        <v>9802</v>
      </c>
      <c r="D4386" t="s">
        <v>10008</v>
      </c>
      <c r="E4386" t="s">
        <v>10007</v>
      </c>
      <c r="F4386">
        <v>50000</v>
      </c>
    </row>
    <row r="4387" spans="1:6">
      <c r="A4387" t="s">
        <v>10009</v>
      </c>
      <c r="B4387" t="s">
        <v>12479</v>
      </c>
      <c r="C4387" t="s">
        <v>9802</v>
      </c>
      <c r="D4387" t="s">
        <v>10011</v>
      </c>
      <c r="E4387" t="s">
        <v>10010</v>
      </c>
      <c r="F4387">
        <v>21000</v>
      </c>
    </row>
    <row r="4388" spans="1:6">
      <c r="A4388" t="s">
        <v>10012</v>
      </c>
      <c r="B4388" t="s">
        <v>12479</v>
      </c>
      <c r="C4388" t="s">
        <v>9802</v>
      </c>
      <c r="D4388" t="s">
        <v>10014</v>
      </c>
      <c r="E4388" t="s">
        <v>10013</v>
      </c>
      <c r="F4388">
        <v>12500</v>
      </c>
    </row>
    <row r="4389" spans="1:6">
      <c r="A4389" t="s">
        <v>10015</v>
      </c>
      <c r="B4389" t="s">
        <v>12479</v>
      </c>
      <c r="C4389" t="s">
        <v>9802</v>
      </c>
      <c r="D4389" t="s">
        <v>10017</v>
      </c>
      <c r="E4389" t="s">
        <v>10016</v>
      </c>
      <c r="F4389">
        <v>25000</v>
      </c>
    </row>
    <row r="4390" spans="1:6">
      <c r="A4390" t="s">
        <v>10018</v>
      </c>
      <c r="B4390" t="s">
        <v>12479</v>
      </c>
      <c r="C4390" t="s">
        <v>9802</v>
      </c>
      <c r="D4390" t="s">
        <v>10020</v>
      </c>
      <c r="E4390" t="s">
        <v>10019</v>
      </c>
      <c r="F4390">
        <v>12500</v>
      </c>
    </row>
    <row r="4391" spans="1:6">
      <c r="A4391" t="s">
        <v>10021</v>
      </c>
      <c r="B4391" t="s">
        <v>12479</v>
      </c>
      <c r="C4391" t="s">
        <v>9802</v>
      </c>
      <c r="D4391" t="s">
        <v>10023</v>
      </c>
      <c r="E4391" t="s">
        <v>10022</v>
      </c>
      <c r="F4391">
        <v>25000</v>
      </c>
    </row>
    <row r="4392" spans="1:6">
      <c r="A4392" t="s">
        <v>10024</v>
      </c>
      <c r="B4392" t="s">
        <v>12479</v>
      </c>
      <c r="C4392" t="s">
        <v>9802</v>
      </c>
      <c r="D4392" t="s">
        <v>10026</v>
      </c>
      <c r="E4392" t="s">
        <v>10025</v>
      </c>
      <c r="F4392">
        <v>39400</v>
      </c>
    </row>
    <row r="4393" spans="1:6">
      <c r="A4393" t="s">
        <v>10027</v>
      </c>
      <c r="B4393" t="s">
        <v>12479</v>
      </c>
      <c r="C4393" t="s">
        <v>9802</v>
      </c>
      <c r="D4393" t="s">
        <v>10029</v>
      </c>
      <c r="E4393" t="s">
        <v>10028</v>
      </c>
      <c r="F4393">
        <v>25000</v>
      </c>
    </row>
    <row r="4394" spans="1:6">
      <c r="A4394" t="s">
        <v>10030</v>
      </c>
      <c r="B4394" t="s">
        <v>12479</v>
      </c>
      <c r="C4394" t="s">
        <v>9802</v>
      </c>
      <c r="D4394" t="s">
        <v>10032</v>
      </c>
      <c r="E4394" t="s">
        <v>10031</v>
      </c>
      <c r="F4394">
        <v>25000</v>
      </c>
    </row>
    <row r="4395" spans="1:6">
      <c r="A4395" t="s">
        <v>10033</v>
      </c>
      <c r="B4395" t="s">
        <v>12479</v>
      </c>
      <c r="C4395" t="s">
        <v>9802</v>
      </c>
      <c r="D4395" t="s">
        <v>10035</v>
      </c>
      <c r="E4395" t="s">
        <v>10034</v>
      </c>
      <c r="F4395">
        <v>25000</v>
      </c>
    </row>
    <row r="4396" spans="1:6">
      <c r="A4396" t="s">
        <v>10036</v>
      </c>
      <c r="B4396" t="s">
        <v>12479</v>
      </c>
      <c r="C4396" t="s">
        <v>9802</v>
      </c>
      <c r="D4396" t="s">
        <v>10038</v>
      </c>
      <c r="E4396" t="s">
        <v>10037</v>
      </c>
      <c r="F4396">
        <v>25000</v>
      </c>
    </row>
    <row r="4397" spans="1:6">
      <c r="A4397" t="s">
        <v>10039</v>
      </c>
      <c r="B4397" t="s">
        <v>12479</v>
      </c>
      <c r="C4397" t="s">
        <v>9802</v>
      </c>
      <c r="D4397" t="s">
        <v>10041</v>
      </c>
      <c r="E4397" t="s">
        <v>10040</v>
      </c>
      <c r="F4397">
        <v>35500</v>
      </c>
    </row>
    <row r="4398" spans="1:6">
      <c r="A4398" t="s">
        <v>10042</v>
      </c>
      <c r="B4398" t="s">
        <v>12479</v>
      </c>
      <c r="C4398" t="s">
        <v>9802</v>
      </c>
      <c r="D4398" t="s">
        <v>10044</v>
      </c>
      <c r="E4398" t="s">
        <v>10043</v>
      </c>
      <c r="F4398">
        <v>25000</v>
      </c>
    </row>
    <row r="4399" spans="1:6">
      <c r="A4399" t="s">
        <v>10045</v>
      </c>
      <c r="B4399" t="s">
        <v>12479</v>
      </c>
      <c r="C4399" t="s">
        <v>9802</v>
      </c>
      <c r="D4399" t="s">
        <v>10047</v>
      </c>
      <c r="E4399" t="s">
        <v>10046</v>
      </c>
      <c r="F4399">
        <v>12500</v>
      </c>
    </row>
    <row r="4400" spans="1:6">
      <c r="A4400" t="s">
        <v>10048</v>
      </c>
      <c r="B4400" t="s">
        <v>12479</v>
      </c>
      <c r="C4400" t="s">
        <v>9802</v>
      </c>
      <c r="D4400" t="s">
        <v>10050</v>
      </c>
      <c r="E4400" t="s">
        <v>10049</v>
      </c>
      <c r="F4400">
        <v>50000</v>
      </c>
    </row>
    <row r="4401" spans="1:6">
      <c r="A4401" t="s">
        <v>10051</v>
      </c>
      <c r="B4401" t="s">
        <v>12479</v>
      </c>
      <c r="C4401" t="s">
        <v>9802</v>
      </c>
      <c r="D4401" t="s">
        <v>10053</v>
      </c>
      <c r="E4401" t="s">
        <v>10052</v>
      </c>
      <c r="F4401">
        <v>45150</v>
      </c>
    </row>
    <row r="4402" spans="1:6">
      <c r="A4402" t="s">
        <v>10054</v>
      </c>
      <c r="B4402" t="s">
        <v>12479</v>
      </c>
      <c r="C4402" t="s">
        <v>9802</v>
      </c>
      <c r="D4402" t="s">
        <v>10056</v>
      </c>
      <c r="E4402" t="s">
        <v>10055</v>
      </c>
      <c r="F4402">
        <v>50000</v>
      </c>
    </row>
    <row r="4403" spans="1:6">
      <c r="A4403" t="s">
        <v>10057</v>
      </c>
      <c r="B4403" t="s">
        <v>12479</v>
      </c>
      <c r="C4403" t="s">
        <v>9802</v>
      </c>
      <c r="D4403" t="s">
        <v>10059</v>
      </c>
      <c r="E4403" t="s">
        <v>10058</v>
      </c>
      <c r="F4403">
        <v>50000</v>
      </c>
    </row>
    <row r="4404" spans="1:6">
      <c r="A4404" t="s">
        <v>10060</v>
      </c>
      <c r="B4404" t="s">
        <v>12479</v>
      </c>
      <c r="C4404" t="s">
        <v>9802</v>
      </c>
      <c r="D4404" t="s">
        <v>10062</v>
      </c>
      <c r="E4404" t="s">
        <v>10061</v>
      </c>
      <c r="F4404">
        <v>50000</v>
      </c>
    </row>
    <row r="4405" spans="1:6">
      <c r="A4405" t="s">
        <v>10063</v>
      </c>
      <c r="B4405" t="s">
        <v>12479</v>
      </c>
      <c r="C4405" t="s">
        <v>9802</v>
      </c>
      <c r="D4405" t="s">
        <v>10065</v>
      </c>
      <c r="E4405" t="s">
        <v>10064</v>
      </c>
      <c r="F4405">
        <v>11250</v>
      </c>
    </row>
    <row r="4406" spans="1:6">
      <c r="A4406" t="s">
        <v>10066</v>
      </c>
      <c r="B4406" t="s">
        <v>12479</v>
      </c>
      <c r="C4406" t="s">
        <v>9802</v>
      </c>
      <c r="D4406" t="s">
        <v>10068</v>
      </c>
      <c r="E4406" t="s">
        <v>10067</v>
      </c>
      <c r="F4406">
        <v>45445</v>
      </c>
    </row>
    <row r="4407" spans="1:6">
      <c r="A4407" t="s">
        <v>10069</v>
      </c>
      <c r="B4407" t="s">
        <v>12479</v>
      </c>
      <c r="C4407" t="s">
        <v>9802</v>
      </c>
      <c r="D4407" t="s">
        <v>10071</v>
      </c>
      <c r="E4407" t="s">
        <v>10070</v>
      </c>
      <c r="F4407">
        <v>43225</v>
      </c>
    </row>
    <row r="4408" spans="1:6">
      <c r="A4408" t="s">
        <v>10072</v>
      </c>
      <c r="B4408" t="s">
        <v>12479</v>
      </c>
      <c r="C4408" t="s">
        <v>9802</v>
      </c>
      <c r="D4408" t="s">
        <v>10074</v>
      </c>
      <c r="E4408" t="s">
        <v>10073</v>
      </c>
      <c r="F4408">
        <v>25000</v>
      </c>
    </row>
    <row r="4409" spans="1:6">
      <c r="A4409" t="s">
        <v>10075</v>
      </c>
      <c r="B4409" t="s">
        <v>12479</v>
      </c>
      <c r="C4409" t="s">
        <v>9802</v>
      </c>
      <c r="D4409" t="s">
        <v>10077</v>
      </c>
      <c r="E4409" t="s">
        <v>10076</v>
      </c>
      <c r="F4409">
        <v>25000</v>
      </c>
    </row>
    <row r="4410" spans="1:6">
      <c r="A4410" t="s">
        <v>10078</v>
      </c>
      <c r="B4410" t="s">
        <v>12479</v>
      </c>
      <c r="C4410" t="s">
        <v>9802</v>
      </c>
      <c r="D4410" t="s">
        <v>10080</v>
      </c>
      <c r="E4410" t="s">
        <v>10079</v>
      </c>
      <c r="F4410">
        <v>24600</v>
      </c>
    </row>
    <row r="4411" spans="1:6">
      <c r="A4411" t="s">
        <v>10081</v>
      </c>
      <c r="B4411" t="s">
        <v>12479</v>
      </c>
      <c r="C4411" t="s">
        <v>9802</v>
      </c>
      <c r="D4411" t="s">
        <v>10083</v>
      </c>
      <c r="E4411" t="s">
        <v>10082</v>
      </c>
      <c r="F4411">
        <v>25000</v>
      </c>
    </row>
    <row r="4412" spans="1:6">
      <c r="A4412" t="s">
        <v>10084</v>
      </c>
      <c r="B4412" t="s">
        <v>12479</v>
      </c>
      <c r="C4412" t="s">
        <v>9802</v>
      </c>
      <c r="D4412" t="s">
        <v>10086</v>
      </c>
      <c r="E4412" t="s">
        <v>10085</v>
      </c>
      <c r="F4412">
        <v>50000</v>
      </c>
    </row>
    <row r="4413" spans="1:6">
      <c r="A4413" t="s">
        <v>10087</v>
      </c>
      <c r="B4413" t="s">
        <v>12479</v>
      </c>
      <c r="C4413" t="s">
        <v>9802</v>
      </c>
      <c r="D4413" t="s">
        <v>10089</v>
      </c>
      <c r="E4413" t="s">
        <v>10088</v>
      </c>
      <c r="F4413">
        <v>25000</v>
      </c>
    </row>
    <row r="4414" spans="1:6">
      <c r="A4414" t="s">
        <v>10090</v>
      </c>
      <c r="B4414" t="s">
        <v>12479</v>
      </c>
      <c r="C4414" t="s">
        <v>9802</v>
      </c>
      <c r="D4414" t="s">
        <v>10092</v>
      </c>
      <c r="E4414" t="s">
        <v>10091</v>
      </c>
      <c r="F4414">
        <v>25000</v>
      </c>
    </row>
    <row r="4415" spans="1:6">
      <c r="A4415" t="s">
        <v>10093</v>
      </c>
      <c r="B4415" t="s">
        <v>12479</v>
      </c>
      <c r="C4415" t="s">
        <v>9802</v>
      </c>
      <c r="D4415" t="s">
        <v>10095</v>
      </c>
      <c r="E4415" t="s">
        <v>10094</v>
      </c>
      <c r="F4415">
        <v>48940</v>
      </c>
    </row>
    <row r="4416" spans="1:6">
      <c r="A4416" t="s">
        <v>10096</v>
      </c>
      <c r="B4416" t="s">
        <v>12479</v>
      </c>
      <c r="C4416" t="s">
        <v>9802</v>
      </c>
      <c r="D4416" t="s">
        <v>10098</v>
      </c>
      <c r="E4416" t="s">
        <v>10097</v>
      </c>
      <c r="F4416">
        <v>50000</v>
      </c>
    </row>
    <row r="4417" spans="1:6">
      <c r="A4417" t="s">
        <v>10099</v>
      </c>
      <c r="B4417" t="s">
        <v>12479</v>
      </c>
      <c r="C4417" t="s">
        <v>9802</v>
      </c>
      <c r="D4417" t="s">
        <v>10101</v>
      </c>
      <c r="E4417" t="s">
        <v>10100</v>
      </c>
      <c r="F4417">
        <v>25000</v>
      </c>
    </row>
    <row r="4418" spans="1:6">
      <c r="A4418" t="s">
        <v>10102</v>
      </c>
      <c r="B4418" t="s">
        <v>12479</v>
      </c>
      <c r="C4418" t="s">
        <v>9802</v>
      </c>
      <c r="D4418" t="s">
        <v>10104</v>
      </c>
      <c r="E4418" t="s">
        <v>10103</v>
      </c>
      <c r="F4418">
        <v>25000</v>
      </c>
    </row>
    <row r="4419" spans="1:6">
      <c r="A4419" t="s">
        <v>10105</v>
      </c>
      <c r="B4419" t="s">
        <v>12479</v>
      </c>
      <c r="C4419" t="s">
        <v>9802</v>
      </c>
      <c r="D4419" t="s">
        <v>10107</v>
      </c>
      <c r="E4419" t="s">
        <v>10106</v>
      </c>
      <c r="F4419">
        <v>43685</v>
      </c>
    </row>
    <row r="4420" spans="1:6">
      <c r="A4420" t="s">
        <v>10108</v>
      </c>
      <c r="B4420" t="s">
        <v>12479</v>
      </c>
      <c r="C4420" t="s">
        <v>9802</v>
      </c>
      <c r="D4420" t="s">
        <v>10110</v>
      </c>
      <c r="E4420" t="s">
        <v>10109</v>
      </c>
      <c r="F4420">
        <v>25000</v>
      </c>
    </row>
    <row r="4421" spans="1:6">
      <c r="A4421" t="s">
        <v>10111</v>
      </c>
      <c r="B4421" t="s">
        <v>12479</v>
      </c>
      <c r="C4421" t="s">
        <v>9802</v>
      </c>
      <c r="D4421" t="s">
        <v>10113</v>
      </c>
      <c r="E4421" t="s">
        <v>10112</v>
      </c>
      <c r="F4421">
        <v>25000</v>
      </c>
    </row>
    <row r="4422" spans="1:6">
      <c r="A4422" t="s">
        <v>10114</v>
      </c>
      <c r="B4422" t="s">
        <v>12479</v>
      </c>
      <c r="C4422" t="s">
        <v>9802</v>
      </c>
      <c r="D4422" t="s">
        <v>10116</v>
      </c>
      <c r="E4422" t="s">
        <v>10115</v>
      </c>
      <c r="F4422">
        <v>44002</v>
      </c>
    </row>
    <row r="4423" spans="1:6">
      <c r="A4423" t="s">
        <v>10117</v>
      </c>
      <c r="B4423" t="s">
        <v>12479</v>
      </c>
      <c r="C4423" t="s">
        <v>9802</v>
      </c>
      <c r="D4423" t="s">
        <v>10119</v>
      </c>
      <c r="E4423" t="s">
        <v>10118</v>
      </c>
      <c r="F4423">
        <v>25000</v>
      </c>
    </row>
    <row r="4424" spans="1:6">
      <c r="A4424" t="s">
        <v>10120</v>
      </c>
      <c r="B4424" t="s">
        <v>12479</v>
      </c>
      <c r="C4424" t="s">
        <v>9802</v>
      </c>
      <c r="D4424" t="s">
        <v>10122</v>
      </c>
      <c r="E4424" t="s">
        <v>10121</v>
      </c>
      <c r="F4424">
        <v>24990</v>
      </c>
    </row>
    <row r="4425" spans="1:6">
      <c r="A4425" t="s">
        <v>10123</v>
      </c>
      <c r="B4425" t="s">
        <v>12479</v>
      </c>
      <c r="C4425" t="s">
        <v>9802</v>
      </c>
      <c r="D4425" t="s">
        <v>10125</v>
      </c>
      <c r="E4425" t="s">
        <v>10124</v>
      </c>
      <c r="F4425">
        <v>25000</v>
      </c>
    </row>
    <row r="4426" spans="1:6">
      <c r="A4426" t="s">
        <v>10126</v>
      </c>
      <c r="B4426" t="s">
        <v>12479</v>
      </c>
      <c r="C4426" t="s">
        <v>9802</v>
      </c>
      <c r="D4426" t="s">
        <v>10128</v>
      </c>
      <c r="E4426" t="s">
        <v>10127</v>
      </c>
      <c r="F4426">
        <v>17836</v>
      </c>
    </row>
    <row r="4427" spans="1:6">
      <c r="A4427" t="s">
        <v>10129</v>
      </c>
      <c r="B4427" t="s">
        <v>12479</v>
      </c>
      <c r="C4427" t="s">
        <v>9802</v>
      </c>
      <c r="D4427" t="s">
        <v>10131</v>
      </c>
      <c r="E4427" t="s">
        <v>10130</v>
      </c>
      <c r="F4427">
        <v>37500</v>
      </c>
    </row>
    <row r="4428" spans="1:6">
      <c r="A4428" t="s">
        <v>10132</v>
      </c>
      <c r="B4428" t="s">
        <v>12479</v>
      </c>
      <c r="C4428" t="s">
        <v>9802</v>
      </c>
      <c r="D4428" t="s">
        <v>10134</v>
      </c>
      <c r="E4428" t="s">
        <v>10133</v>
      </c>
      <c r="F4428">
        <v>50000</v>
      </c>
    </row>
    <row r="4429" spans="1:6">
      <c r="A4429" t="s">
        <v>10135</v>
      </c>
      <c r="B4429" t="s">
        <v>12479</v>
      </c>
      <c r="C4429" t="s">
        <v>9802</v>
      </c>
      <c r="D4429" t="s">
        <v>10137</v>
      </c>
      <c r="E4429" t="s">
        <v>10136</v>
      </c>
      <c r="F4429">
        <v>35000</v>
      </c>
    </row>
    <row r="4430" spans="1:6">
      <c r="A4430" t="s">
        <v>10138</v>
      </c>
      <c r="B4430" t="s">
        <v>12479</v>
      </c>
      <c r="C4430" t="s">
        <v>9802</v>
      </c>
      <c r="D4430" t="s">
        <v>10140</v>
      </c>
      <c r="E4430" t="s">
        <v>10139</v>
      </c>
      <c r="F4430">
        <v>25000</v>
      </c>
    </row>
    <row r="4431" spans="1:6">
      <c r="A4431" t="s">
        <v>10141</v>
      </c>
      <c r="B4431" t="s">
        <v>12479</v>
      </c>
      <c r="C4431" t="s">
        <v>9802</v>
      </c>
      <c r="D4431" t="s">
        <v>10143</v>
      </c>
      <c r="E4431" t="s">
        <v>10142</v>
      </c>
      <c r="F4431">
        <v>47000</v>
      </c>
    </row>
    <row r="4432" spans="1:6">
      <c r="A4432" t="s">
        <v>10144</v>
      </c>
      <c r="B4432" t="s">
        <v>12479</v>
      </c>
      <c r="C4432" t="s">
        <v>9802</v>
      </c>
      <c r="D4432" t="s">
        <v>10146</v>
      </c>
      <c r="E4432" t="s">
        <v>10145</v>
      </c>
      <c r="F4432">
        <v>49938</v>
      </c>
    </row>
    <row r="4433" spans="1:6">
      <c r="A4433" t="s">
        <v>10147</v>
      </c>
      <c r="B4433" t="s">
        <v>12479</v>
      </c>
      <c r="C4433" t="s">
        <v>9802</v>
      </c>
      <c r="D4433" t="s">
        <v>10149</v>
      </c>
      <c r="E4433" t="s">
        <v>10148</v>
      </c>
      <c r="F4433">
        <v>25000</v>
      </c>
    </row>
    <row r="4434" spans="1:6">
      <c r="A4434" t="s">
        <v>10150</v>
      </c>
      <c r="B4434" t="s">
        <v>12479</v>
      </c>
      <c r="C4434" t="s">
        <v>9802</v>
      </c>
      <c r="D4434" t="s">
        <v>10152</v>
      </c>
      <c r="E4434" t="s">
        <v>10151</v>
      </c>
      <c r="F4434">
        <v>50000</v>
      </c>
    </row>
    <row r="4435" spans="1:6">
      <c r="A4435" t="s">
        <v>10153</v>
      </c>
      <c r="B4435" t="s">
        <v>12479</v>
      </c>
      <c r="C4435" t="s">
        <v>9802</v>
      </c>
      <c r="D4435" t="s">
        <v>10155</v>
      </c>
      <c r="E4435" t="s">
        <v>10154</v>
      </c>
      <c r="F4435">
        <v>49225</v>
      </c>
    </row>
    <row r="4436" spans="1:6">
      <c r="A4436" t="s">
        <v>10156</v>
      </c>
      <c r="B4436" t="s">
        <v>12479</v>
      </c>
      <c r="C4436" t="s">
        <v>9802</v>
      </c>
      <c r="D4436" t="s">
        <v>10158</v>
      </c>
      <c r="E4436" t="s">
        <v>10157</v>
      </c>
      <c r="F4436">
        <v>19063</v>
      </c>
    </row>
    <row r="4437" spans="1:6">
      <c r="A4437" t="s">
        <v>10159</v>
      </c>
      <c r="B4437" t="s">
        <v>12479</v>
      </c>
      <c r="C4437" t="s">
        <v>9802</v>
      </c>
      <c r="D4437" t="s">
        <v>10161</v>
      </c>
      <c r="E4437" t="s">
        <v>10160</v>
      </c>
      <c r="F4437">
        <v>50000</v>
      </c>
    </row>
    <row r="4438" spans="1:6">
      <c r="A4438" t="s">
        <v>10162</v>
      </c>
      <c r="B4438" t="s">
        <v>12479</v>
      </c>
      <c r="C4438" t="s">
        <v>9802</v>
      </c>
      <c r="D4438" t="s">
        <v>10164</v>
      </c>
      <c r="E4438" t="s">
        <v>10163</v>
      </c>
      <c r="F4438">
        <v>24000</v>
      </c>
    </row>
    <row r="4439" spans="1:6">
      <c r="A4439" t="s">
        <v>10165</v>
      </c>
      <c r="B4439" t="s">
        <v>12479</v>
      </c>
      <c r="C4439" t="s">
        <v>9802</v>
      </c>
      <c r="D4439" t="s">
        <v>10167</v>
      </c>
      <c r="E4439" t="s">
        <v>10166</v>
      </c>
      <c r="F4439">
        <v>50000</v>
      </c>
    </row>
    <row r="4440" spans="1:6">
      <c r="A4440" t="s">
        <v>10168</v>
      </c>
      <c r="B4440" t="s">
        <v>12479</v>
      </c>
      <c r="C4440" t="s">
        <v>9802</v>
      </c>
      <c r="D4440" t="s">
        <v>10170</v>
      </c>
      <c r="E4440" t="s">
        <v>10169</v>
      </c>
      <c r="F4440">
        <v>49750</v>
      </c>
    </row>
    <row r="4441" spans="1:6">
      <c r="A4441" t="s">
        <v>10171</v>
      </c>
      <c r="B4441" t="s">
        <v>12479</v>
      </c>
      <c r="C4441" t="s">
        <v>9802</v>
      </c>
      <c r="D4441" t="s">
        <v>10173</v>
      </c>
      <c r="E4441" t="s">
        <v>10172</v>
      </c>
      <c r="F4441">
        <v>23988</v>
      </c>
    </row>
    <row r="4442" spans="1:6">
      <c r="A4442" t="s">
        <v>10174</v>
      </c>
      <c r="B4442" t="s">
        <v>12479</v>
      </c>
      <c r="C4442" t="s">
        <v>9802</v>
      </c>
      <c r="D4442" t="s">
        <v>10176</v>
      </c>
      <c r="E4442" t="s">
        <v>10175</v>
      </c>
      <c r="F4442">
        <v>25000</v>
      </c>
    </row>
    <row r="4443" spans="1:6">
      <c r="A4443" t="s">
        <v>10177</v>
      </c>
      <c r="B4443" t="s">
        <v>12479</v>
      </c>
      <c r="C4443" t="s">
        <v>9802</v>
      </c>
      <c r="D4443" t="s">
        <v>10179</v>
      </c>
      <c r="E4443" t="s">
        <v>10178</v>
      </c>
      <c r="F4443">
        <v>15000</v>
      </c>
    </row>
    <row r="4444" spans="1:6">
      <c r="A4444" t="s">
        <v>10180</v>
      </c>
      <c r="B4444" t="s">
        <v>12479</v>
      </c>
      <c r="C4444" t="s">
        <v>9802</v>
      </c>
      <c r="D4444" t="s">
        <v>10182</v>
      </c>
      <c r="E4444" t="s">
        <v>10181</v>
      </c>
      <c r="F4444">
        <v>16870</v>
      </c>
    </row>
    <row r="4445" spans="1:6">
      <c r="A4445" t="s">
        <v>10183</v>
      </c>
      <c r="B4445" t="s">
        <v>12479</v>
      </c>
      <c r="C4445" t="s">
        <v>9802</v>
      </c>
      <c r="D4445" t="s">
        <v>10185</v>
      </c>
      <c r="E4445" t="s">
        <v>10184</v>
      </c>
      <c r="F4445">
        <v>25000</v>
      </c>
    </row>
    <row r="4446" spans="1:6">
      <c r="A4446" t="s">
        <v>10186</v>
      </c>
      <c r="B4446" t="s">
        <v>12479</v>
      </c>
      <c r="C4446" t="s">
        <v>9802</v>
      </c>
      <c r="D4446" t="s">
        <v>10188</v>
      </c>
      <c r="E4446" t="s">
        <v>10187</v>
      </c>
      <c r="F4446">
        <v>41000</v>
      </c>
    </row>
    <row r="4447" spans="1:6">
      <c r="A4447" t="s">
        <v>10189</v>
      </c>
      <c r="B4447" t="s">
        <v>12479</v>
      </c>
      <c r="C4447" t="s">
        <v>9802</v>
      </c>
      <c r="D4447" t="s">
        <v>10191</v>
      </c>
      <c r="E4447" t="s">
        <v>10190</v>
      </c>
      <c r="F4447">
        <v>43375</v>
      </c>
    </row>
    <row r="4448" spans="1:6">
      <c r="A4448" t="s">
        <v>10192</v>
      </c>
      <c r="B4448" t="s">
        <v>12479</v>
      </c>
      <c r="C4448" t="s">
        <v>9802</v>
      </c>
      <c r="D4448" t="s">
        <v>10194</v>
      </c>
      <c r="E4448" t="s">
        <v>10193</v>
      </c>
      <c r="F4448">
        <v>50000</v>
      </c>
    </row>
    <row r="4449" spans="1:6">
      <c r="A4449" t="s">
        <v>10195</v>
      </c>
      <c r="B4449" t="s">
        <v>12479</v>
      </c>
      <c r="C4449" t="s">
        <v>9802</v>
      </c>
      <c r="D4449" t="s">
        <v>10197</v>
      </c>
      <c r="E4449" t="s">
        <v>10196</v>
      </c>
      <c r="F4449">
        <v>46500</v>
      </c>
    </row>
    <row r="4450" spans="1:6">
      <c r="A4450" t="s">
        <v>10198</v>
      </c>
      <c r="B4450" t="s">
        <v>12479</v>
      </c>
      <c r="C4450" t="s">
        <v>9802</v>
      </c>
      <c r="D4450" t="s">
        <v>10200</v>
      </c>
      <c r="E4450" t="s">
        <v>10199</v>
      </c>
      <c r="F4450">
        <v>50000</v>
      </c>
    </row>
    <row r="4451" spans="1:6">
      <c r="A4451" t="s">
        <v>10201</v>
      </c>
      <c r="B4451" t="s">
        <v>12479</v>
      </c>
      <c r="C4451" t="s">
        <v>9802</v>
      </c>
      <c r="D4451" t="s">
        <v>10203</v>
      </c>
      <c r="E4451" t="s">
        <v>10202</v>
      </c>
      <c r="F4451">
        <v>25000</v>
      </c>
    </row>
    <row r="4452" spans="1:6">
      <c r="A4452" t="s">
        <v>10204</v>
      </c>
      <c r="B4452" t="s">
        <v>12479</v>
      </c>
      <c r="C4452" t="s">
        <v>9802</v>
      </c>
      <c r="D4452" t="s">
        <v>10206</v>
      </c>
      <c r="E4452" t="s">
        <v>10205</v>
      </c>
      <c r="F4452">
        <v>25000</v>
      </c>
    </row>
    <row r="4453" spans="1:6">
      <c r="A4453" t="s">
        <v>10207</v>
      </c>
      <c r="B4453" t="s">
        <v>12479</v>
      </c>
      <c r="C4453" t="s">
        <v>9802</v>
      </c>
      <c r="D4453" t="s">
        <v>10209</v>
      </c>
      <c r="E4453" t="s">
        <v>10208</v>
      </c>
      <c r="F4453">
        <v>49500</v>
      </c>
    </row>
    <row r="4454" spans="1:6">
      <c r="A4454" t="s">
        <v>10210</v>
      </c>
      <c r="B4454" t="s">
        <v>12479</v>
      </c>
      <c r="C4454" t="s">
        <v>9802</v>
      </c>
      <c r="D4454" t="s">
        <v>10212</v>
      </c>
      <c r="E4454" t="s">
        <v>10211</v>
      </c>
      <c r="F4454">
        <v>25000</v>
      </c>
    </row>
    <row r="4455" spans="1:6">
      <c r="A4455" t="s">
        <v>10213</v>
      </c>
      <c r="B4455" t="s">
        <v>12479</v>
      </c>
      <c r="C4455" t="s">
        <v>9802</v>
      </c>
      <c r="D4455" t="s">
        <v>10215</v>
      </c>
      <c r="E4455" t="s">
        <v>10214</v>
      </c>
      <c r="F4455">
        <v>40000</v>
      </c>
    </row>
    <row r="4456" spans="1:6">
      <c r="A4456" t="s">
        <v>10216</v>
      </c>
      <c r="B4456" t="s">
        <v>12479</v>
      </c>
      <c r="C4456" t="s">
        <v>9802</v>
      </c>
      <c r="D4456" t="s">
        <v>10218</v>
      </c>
      <c r="E4456" t="s">
        <v>10217</v>
      </c>
      <c r="F4456">
        <v>25000</v>
      </c>
    </row>
    <row r="4457" spans="1:6">
      <c r="A4457" t="s">
        <v>10219</v>
      </c>
      <c r="B4457" t="s">
        <v>12479</v>
      </c>
      <c r="C4457" t="s">
        <v>9802</v>
      </c>
      <c r="D4457" t="s">
        <v>10221</v>
      </c>
      <c r="E4457" t="s">
        <v>10220</v>
      </c>
      <c r="F4457">
        <v>14400</v>
      </c>
    </row>
    <row r="4458" spans="1:6">
      <c r="A4458" t="s">
        <v>10222</v>
      </c>
      <c r="B4458" t="s">
        <v>12479</v>
      </c>
      <c r="C4458" t="s">
        <v>9802</v>
      </c>
      <c r="D4458" t="s">
        <v>10224</v>
      </c>
      <c r="E4458" t="s">
        <v>10223</v>
      </c>
      <c r="F4458">
        <v>25000</v>
      </c>
    </row>
    <row r="4459" spans="1:6">
      <c r="A4459" t="s">
        <v>10225</v>
      </c>
      <c r="B4459" t="s">
        <v>12479</v>
      </c>
      <c r="C4459" t="s">
        <v>9802</v>
      </c>
      <c r="D4459" t="s">
        <v>10227</v>
      </c>
      <c r="E4459" t="s">
        <v>10226</v>
      </c>
      <c r="F4459">
        <v>25000</v>
      </c>
    </row>
    <row r="4460" spans="1:6">
      <c r="A4460" t="s">
        <v>10228</v>
      </c>
      <c r="B4460" t="s">
        <v>12479</v>
      </c>
      <c r="C4460" t="s">
        <v>9802</v>
      </c>
      <c r="D4460" t="s">
        <v>10230</v>
      </c>
      <c r="E4460" t="s">
        <v>10229</v>
      </c>
      <c r="F4460">
        <v>24758</v>
      </c>
    </row>
    <row r="4461" spans="1:6">
      <c r="A4461" t="s">
        <v>10231</v>
      </c>
      <c r="B4461" t="s">
        <v>12479</v>
      </c>
      <c r="C4461" t="s">
        <v>9802</v>
      </c>
      <c r="D4461" t="s">
        <v>10233</v>
      </c>
      <c r="E4461" t="s">
        <v>10232</v>
      </c>
      <c r="F4461">
        <v>25000</v>
      </c>
    </row>
    <row r="4462" spans="1:6">
      <c r="A4462" t="s">
        <v>10234</v>
      </c>
      <c r="B4462" t="s">
        <v>12479</v>
      </c>
      <c r="C4462" t="s">
        <v>9802</v>
      </c>
      <c r="D4462" t="s">
        <v>10236</v>
      </c>
      <c r="E4462" t="s">
        <v>10235</v>
      </c>
      <c r="F4462">
        <v>25000</v>
      </c>
    </row>
    <row r="4463" spans="1:6">
      <c r="A4463" t="s">
        <v>10237</v>
      </c>
      <c r="B4463" t="s">
        <v>12479</v>
      </c>
      <c r="C4463" t="s">
        <v>9802</v>
      </c>
      <c r="D4463" t="s">
        <v>10239</v>
      </c>
      <c r="E4463" t="s">
        <v>10238</v>
      </c>
      <c r="F4463">
        <v>25000</v>
      </c>
    </row>
    <row r="4464" spans="1:6">
      <c r="A4464" t="s">
        <v>10240</v>
      </c>
      <c r="B4464" t="s">
        <v>12479</v>
      </c>
      <c r="C4464" t="s">
        <v>9802</v>
      </c>
      <c r="D4464" t="s">
        <v>10242</v>
      </c>
      <c r="E4464" t="s">
        <v>10241</v>
      </c>
      <c r="F4464">
        <v>25000</v>
      </c>
    </row>
    <row r="4465" spans="1:6">
      <c r="A4465" t="s">
        <v>10243</v>
      </c>
      <c r="B4465" t="s">
        <v>12479</v>
      </c>
      <c r="C4465" t="s">
        <v>9802</v>
      </c>
      <c r="D4465" t="s">
        <v>10245</v>
      </c>
      <c r="E4465" t="s">
        <v>10244</v>
      </c>
      <c r="F4465">
        <v>50000</v>
      </c>
    </row>
    <row r="4466" spans="1:6">
      <c r="A4466" t="s">
        <v>10246</v>
      </c>
      <c r="B4466" t="s">
        <v>12479</v>
      </c>
      <c r="C4466" t="s">
        <v>9802</v>
      </c>
      <c r="D4466" t="s">
        <v>10248</v>
      </c>
      <c r="E4466" t="s">
        <v>10247</v>
      </c>
      <c r="F4466">
        <v>25000</v>
      </c>
    </row>
    <row r="4467" spans="1:6">
      <c r="A4467" t="s">
        <v>10249</v>
      </c>
      <c r="B4467" t="s">
        <v>12479</v>
      </c>
      <c r="C4467" t="s">
        <v>9802</v>
      </c>
      <c r="D4467" t="s">
        <v>10251</v>
      </c>
      <c r="E4467" t="s">
        <v>10250</v>
      </c>
      <c r="F4467">
        <v>25000</v>
      </c>
    </row>
    <row r="4468" spans="1:6">
      <c r="A4468" t="s">
        <v>10252</v>
      </c>
      <c r="B4468" t="s">
        <v>12479</v>
      </c>
      <c r="C4468" t="s">
        <v>9802</v>
      </c>
      <c r="D4468" t="s">
        <v>10254</v>
      </c>
      <c r="E4468" t="s">
        <v>10253</v>
      </c>
      <c r="F4468">
        <v>22500</v>
      </c>
    </row>
    <row r="4469" spans="1:6">
      <c r="A4469" t="s">
        <v>10255</v>
      </c>
      <c r="B4469" t="s">
        <v>12479</v>
      </c>
      <c r="C4469" t="s">
        <v>9802</v>
      </c>
      <c r="D4469" t="s">
        <v>10257</v>
      </c>
      <c r="E4469" t="s">
        <v>10256</v>
      </c>
      <c r="F4469">
        <v>25000</v>
      </c>
    </row>
    <row r="4470" spans="1:6">
      <c r="A4470" t="s">
        <v>10258</v>
      </c>
      <c r="B4470" t="s">
        <v>12479</v>
      </c>
      <c r="C4470" t="s">
        <v>9802</v>
      </c>
      <c r="D4470" t="s">
        <v>10260</v>
      </c>
      <c r="E4470" t="s">
        <v>10259</v>
      </c>
      <c r="F4470">
        <v>25000</v>
      </c>
    </row>
    <row r="4471" spans="1:6">
      <c r="A4471" t="s">
        <v>10261</v>
      </c>
      <c r="B4471" t="s">
        <v>12479</v>
      </c>
      <c r="C4471" t="s">
        <v>9802</v>
      </c>
      <c r="D4471" t="s">
        <v>10263</v>
      </c>
      <c r="E4471" t="s">
        <v>10262</v>
      </c>
      <c r="F4471">
        <v>25000</v>
      </c>
    </row>
    <row r="4472" spans="1:6">
      <c r="A4472" t="s">
        <v>10264</v>
      </c>
      <c r="B4472" t="s">
        <v>12479</v>
      </c>
      <c r="C4472" t="s">
        <v>9802</v>
      </c>
      <c r="D4472" t="s">
        <v>10266</v>
      </c>
      <c r="E4472" t="s">
        <v>10265</v>
      </c>
      <c r="F4472">
        <v>25000</v>
      </c>
    </row>
    <row r="4473" spans="1:6">
      <c r="A4473" t="s">
        <v>10267</v>
      </c>
      <c r="B4473" t="s">
        <v>12479</v>
      </c>
      <c r="C4473" t="s">
        <v>9802</v>
      </c>
      <c r="D4473" t="s">
        <v>10269</v>
      </c>
      <c r="E4473" t="s">
        <v>10268</v>
      </c>
      <c r="F4473">
        <v>25000</v>
      </c>
    </row>
    <row r="4474" spans="1:6">
      <c r="A4474" t="s">
        <v>10270</v>
      </c>
      <c r="B4474" t="s">
        <v>12479</v>
      </c>
      <c r="C4474" t="s">
        <v>9802</v>
      </c>
      <c r="D4474" t="s">
        <v>10272</v>
      </c>
      <c r="E4474" t="s">
        <v>10271</v>
      </c>
      <c r="F4474">
        <v>25000</v>
      </c>
    </row>
    <row r="4475" spans="1:6">
      <c r="A4475" t="s">
        <v>10273</v>
      </c>
      <c r="B4475" t="s">
        <v>12479</v>
      </c>
      <c r="C4475" t="s">
        <v>9802</v>
      </c>
      <c r="D4475" t="s">
        <v>10275</v>
      </c>
      <c r="E4475" t="s">
        <v>10274</v>
      </c>
      <c r="F4475">
        <v>25000</v>
      </c>
    </row>
    <row r="4476" spans="1:6">
      <c r="A4476" t="s">
        <v>10276</v>
      </c>
      <c r="B4476" t="s">
        <v>12479</v>
      </c>
      <c r="C4476" t="s">
        <v>9802</v>
      </c>
      <c r="D4476" t="s">
        <v>10278</v>
      </c>
      <c r="E4476" t="s">
        <v>10277</v>
      </c>
      <c r="F4476">
        <v>50000</v>
      </c>
    </row>
    <row r="4477" spans="1:6">
      <c r="A4477" t="s">
        <v>10279</v>
      </c>
      <c r="B4477" t="s">
        <v>12479</v>
      </c>
      <c r="C4477" t="s">
        <v>9802</v>
      </c>
      <c r="D4477" t="s">
        <v>10281</v>
      </c>
      <c r="E4477" t="s">
        <v>10280</v>
      </c>
      <c r="F4477">
        <v>46120</v>
      </c>
    </row>
    <row r="4478" spans="1:6">
      <c r="A4478" t="s">
        <v>10282</v>
      </c>
      <c r="B4478" t="s">
        <v>12479</v>
      </c>
      <c r="C4478" t="s">
        <v>9802</v>
      </c>
      <c r="D4478" t="s">
        <v>10284</v>
      </c>
      <c r="E4478" t="s">
        <v>10283</v>
      </c>
      <c r="F4478">
        <v>49900</v>
      </c>
    </row>
    <row r="4479" spans="1:6">
      <c r="A4479" t="s">
        <v>10285</v>
      </c>
      <c r="B4479" t="s">
        <v>12479</v>
      </c>
      <c r="C4479" t="s">
        <v>9802</v>
      </c>
      <c r="D4479" t="s">
        <v>10287</v>
      </c>
      <c r="E4479" t="s">
        <v>10286</v>
      </c>
      <c r="F4479">
        <v>50000</v>
      </c>
    </row>
    <row r="4480" spans="1:6">
      <c r="A4480" t="s">
        <v>10288</v>
      </c>
      <c r="B4480" t="s">
        <v>12479</v>
      </c>
      <c r="C4480" t="s">
        <v>9802</v>
      </c>
      <c r="D4480" t="s">
        <v>10290</v>
      </c>
      <c r="E4480" t="s">
        <v>10289</v>
      </c>
      <c r="F4480">
        <v>21250</v>
      </c>
    </row>
    <row r="4481" spans="1:6">
      <c r="A4481" t="s">
        <v>10291</v>
      </c>
      <c r="B4481" t="s">
        <v>12479</v>
      </c>
      <c r="C4481" t="s">
        <v>9802</v>
      </c>
      <c r="D4481" t="s">
        <v>10293</v>
      </c>
      <c r="E4481" t="s">
        <v>10292</v>
      </c>
      <c r="F4481">
        <v>25000</v>
      </c>
    </row>
    <row r="4482" spans="1:6">
      <c r="A4482" t="s">
        <v>10294</v>
      </c>
      <c r="B4482" t="s">
        <v>12479</v>
      </c>
      <c r="C4482" t="s">
        <v>9802</v>
      </c>
      <c r="D4482" t="s">
        <v>10296</v>
      </c>
      <c r="E4482" t="s">
        <v>10295</v>
      </c>
      <c r="F4482">
        <v>50000</v>
      </c>
    </row>
    <row r="4483" spans="1:6">
      <c r="A4483" t="s">
        <v>10297</v>
      </c>
      <c r="B4483" t="s">
        <v>12479</v>
      </c>
      <c r="C4483" t="s">
        <v>9802</v>
      </c>
      <c r="D4483" t="s">
        <v>10299</v>
      </c>
      <c r="E4483" t="s">
        <v>10298</v>
      </c>
      <c r="F4483">
        <v>50000</v>
      </c>
    </row>
    <row r="4484" spans="1:6">
      <c r="A4484" t="s">
        <v>10300</v>
      </c>
      <c r="B4484" t="s">
        <v>12479</v>
      </c>
      <c r="C4484" t="s">
        <v>9802</v>
      </c>
      <c r="D4484" t="s">
        <v>10302</v>
      </c>
      <c r="E4484" t="s">
        <v>10301</v>
      </c>
      <c r="F4484">
        <v>17738</v>
      </c>
    </row>
    <row r="4485" spans="1:6">
      <c r="A4485" t="s">
        <v>10303</v>
      </c>
      <c r="B4485" t="s">
        <v>12479</v>
      </c>
      <c r="C4485" t="s">
        <v>9802</v>
      </c>
      <c r="D4485" t="s">
        <v>10305</v>
      </c>
      <c r="E4485" t="s">
        <v>10304</v>
      </c>
      <c r="F4485">
        <v>14920</v>
      </c>
    </row>
    <row r="4486" spans="1:6">
      <c r="A4486" t="s">
        <v>10306</v>
      </c>
      <c r="B4486" t="s">
        <v>12479</v>
      </c>
      <c r="C4486" t="s">
        <v>9802</v>
      </c>
      <c r="D4486" t="s">
        <v>10308</v>
      </c>
      <c r="E4486" t="s">
        <v>10307</v>
      </c>
      <c r="F4486">
        <v>25000</v>
      </c>
    </row>
    <row r="4487" spans="1:6">
      <c r="A4487" t="s">
        <v>10309</v>
      </c>
      <c r="B4487" t="s">
        <v>12479</v>
      </c>
      <c r="C4487" t="s">
        <v>9802</v>
      </c>
      <c r="D4487" t="s">
        <v>10311</v>
      </c>
      <c r="E4487" t="s">
        <v>10310</v>
      </c>
      <c r="F4487">
        <v>50000</v>
      </c>
    </row>
    <row r="4488" spans="1:6">
      <c r="A4488" t="s">
        <v>10312</v>
      </c>
      <c r="B4488" t="s">
        <v>12479</v>
      </c>
      <c r="C4488" t="s">
        <v>9802</v>
      </c>
      <c r="D4488" t="s">
        <v>10314</v>
      </c>
      <c r="E4488" t="s">
        <v>10313</v>
      </c>
      <c r="F4488">
        <v>25000</v>
      </c>
    </row>
    <row r="4489" spans="1:6">
      <c r="A4489" t="s">
        <v>10315</v>
      </c>
      <c r="B4489" t="s">
        <v>12479</v>
      </c>
      <c r="C4489" t="s">
        <v>9802</v>
      </c>
      <c r="D4489" t="s">
        <v>10317</v>
      </c>
      <c r="E4489" t="s">
        <v>10316</v>
      </c>
      <c r="F4489">
        <v>50000</v>
      </c>
    </row>
    <row r="4490" spans="1:6">
      <c r="A4490" t="s">
        <v>10318</v>
      </c>
      <c r="B4490" t="s">
        <v>12479</v>
      </c>
      <c r="C4490" t="s">
        <v>9802</v>
      </c>
      <c r="D4490" t="s">
        <v>10320</v>
      </c>
      <c r="E4490" t="s">
        <v>10319</v>
      </c>
      <c r="F4490">
        <v>25000</v>
      </c>
    </row>
    <row r="4491" spans="1:6">
      <c r="A4491" t="s">
        <v>10321</v>
      </c>
      <c r="B4491" t="s">
        <v>12479</v>
      </c>
      <c r="C4491" t="s">
        <v>9802</v>
      </c>
      <c r="D4491" t="s">
        <v>10323</v>
      </c>
      <c r="E4491" t="s">
        <v>10322</v>
      </c>
      <c r="F4491">
        <v>18000</v>
      </c>
    </row>
    <row r="4492" spans="1:6">
      <c r="A4492" t="s">
        <v>10324</v>
      </c>
      <c r="B4492" t="s">
        <v>12479</v>
      </c>
      <c r="C4492" t="s">
        <v>9802</v>
      </c>
      <c r="D4492" t="s">
        <v>10326</v>
      </c>
      <c r="E4492" t="s">
        <v>10325</v>
      </c>
      <c r="F4492">
        <v>25000</v>
      </c>
    </row>
    <row r="4493" spans="1:6">
      <c r="A4493" t="s">
        <v>10327</v>
      </c>
      <c r="B4493" t="s">
        <v>12479</v>
      </c>
      <c r="C4493" t="s">
        <v>9802</v>
      </c>
      <c r="D4493" t="s">
        <v>10329</v>
      </c>
      <c r="E4493" t="s">
        <v>10328</v>
      </c>
      <c r="F4493">
        <v>25000</v>
      </c>
    </row>
    <row r="4494" spans="1:6">
      <c r="A4494" t="s">
        <v>10330</v>
      </c>
      <c r="B4494" t="s">
        <v>12479</v>
      </c>
      <c r="C4494" t="s">
        <v>9802</v>
      </c>
      <c r="D4494" t="s">
        <v>10332</v>
      </c>
      <c r="E4494" t="s">
        <v>10331</v>
      </c>
      <c r="F4494">
        <v>50000</v>
      </c>
    </row>
    <row r="4495" spans="1:6">
      <c r="A4495" t="s">
        <v>10333</v>
      </c>
      <c r="B4495" t="s">
        <v>12479</v>
      </c>
      <c r="C4495" t="s">
        <v>9802</v>
      </c>
      <c r="D4495" t="s">
        <v>10335</v>
      </c>
      <c r="E4495" t="s">
        <v>10334</v>
      </c>
      <c r="F4495">
        <v>35500</v>
      </c>
    </row>
    <row r="4496" spans="1:6">
      <c r="A4496" t="s">
        <v>10336</v>
      </c>
      <c r="B4496" t="s">
        <v>12479</v>
      </c>
      <c r="C4496" t="s">
        <v>9802</v>
      </c>
      <c r="D4496" t="s">
        <v>10338</v>
      </c>
      <c r="E4496" t="s">
        <v>10337</v>
      </c>
      <c r="F4496">
        <v>25000</v>
      </c>
    </row>
    <row r="4497" spans="1:6">
      <c r="A4497" t="s">
        <v>10339</v>
      </c>
      <c r="B4497" t="s">
        <v>12479</v>
      </c>
      <c r="C4497" t="s">
        <v>9802</v>
      </c>
      <c r="D4497" t="s">
        <v>10341</v>
      </c>
      <c r="E4497" t="s">
        <v>10340</v>
      </c>
      <c r="F4497">
        <v>50000</v>
      </c>
    </row>
    <row r="4498" spans="1:6">
      <c r="A4498" t="s">
        <v>10342</v>
      </c>
      <c r="B4498" t="s">
        <v>12479</v>
      </c>
      <c r="C4498" t="s">
        <v>9802</v>
      </c>
      <c r="D4498" t="s">
        <v>10344</v>
      </c>
      <c r="E4498" t="s">
        <v>10343</v>
      </c>
      <c r="F4498">
        <v>50000</v>
      </c>
    </row>
    <row r="4499" spans="1:6">
      <c r="A4499" t="s">
        <v>10345</v>
      </c>
      <c r="B4499" t="s">
        <v>12479</v>
      </c>
      <c r="C4499" t="s">
        <v>9802</v>
      </c>
      <c r="D4499" t="s">
        <v>10347</v>
      </c>
      <c r="E4499" t="s">
        <v>10346</v>
      </c>
      <c r="F4499">
        <v>40000</v>
      </c>
    </row>
    <row r="4500" spans="1:6">
      <c r="A4500" t="s">
        <v>10348</v>
      </c>
      <c r="B4500" t="s">
        <v>12479</v>
      </c>
      <c r="C4500" t="s">
        <v>9802</v>
      </c>
      <c r="D4500" t="s">
        <v>10350</v>
      </c>
      <c r="E4500" t="s">
        <v>10349</v>
      </c>
      <c r="F4500">
        <v>50000</v>
      </c>
    </row>
    <row r="4501" spans="1:6">
      <c r="A4501" t="s">
        <v>10351</v>
      </c>
      <c r="B4501" t="s">
        <v>12479</v>
      </c>
      <c r="C4501" t="s">
        <v>9802</v>
      </c>
      <c r="D4501" t="s">
        <v>10353</v>
      </c>
      <c r="E4501" t="s">
        <v>10352</v>
      </c>
      <c r="F4501">
        <v>25000</v>
      </c>
    </row>
    <row r="4502" spans="1:6">
      <c r="A4502" t="s">
        <v>10354</v>
      </c>
      <c r="B4502" t="s">
        <v>12479</v>
      </c>
      <c r="C4502" t="s">
        <v>9802</v>
      </c>
      <c r="D4502" t="s">
        <v>10356</v>
      </c>
      <c r="E4502" t="s">
        <v>10355</v>
      </c>
      <c r="F4502">
        <v>25000</v>
      </c>
    </row>
    <row r="4503" spans="1:6">
      <c r="A4503" t="s">
        <v>10357</v>
      </c>
      <c r="B4503" t="s">
        <v>12479</v>
      </c>
      <c r="C4503" t="s">
        <v>9802</v>
      </c>
      <c r="D4503" t="s">
        <v>10359</v>
      </c>
      <c r="E4503" t="s">
        <v>10358</v>
      </c>
      <c r="F4503">
        <v>25000</v>
      </c>
    </row>
    <row r="4504" spans="1:6">
      <c r="A4504" t="s">
        <v>10360</v>
      </c>
      <c r="B4504" t="s">
        <v>12479</v>
      </c>
      <c r="C4504" t="s">
        <v>9802</v>
      </c>
      <c r="D4504" t="s">
        <v>10362</v>
      </c>
      <c r="E4504" t="s">
        <v>10361</v>
      </c>
      <c r="F4504">
        <v>25000</v>
      </c>
    </row>
    <row r="4505" spans="1:6">
      <c r="A4505" t="s">
        <v>10363</v>
      </c>
      <c r="B4505" t="s">
        <v>12479</v>
      </c>
      <c r="C4505" t="s">
        <v>9802</v>
      </c>
      <c r="D4505" t="s">
        <v>10365</v>
      </c>
      <c r="E4505" t="s">
        <v>10364</v>
      </c>
      <c r="F4505">
        <v>50000</v>
      </c>
    </row>
    <row r="4506" spans="1:6">
      <c r="A4506" t="s">
        <v>10366</v>
      </c>
      <c r="B4506" t="s">
        <v>12479</v>
      </c>
      <c r="C4506" t="s">
        <v>9802</v>
      </c>
      <c r="D4506" t="s">
        <v>10368</v>
      </c>
      <c r="E4506" t="s">
        <v>10367</v>
      </c>
      <c r="F4506">
        <v>25000</v>
      </c>
    </row>
    <row r="4507" spans="1:6">
      <c r="A4507" t="s">
        <v>10369</v>
      </c>
      <c r="B4507" t="s">
        <v>12479</v>
      </c>
      <c r="C4507" t="s">
        <v>9802</v>
      </c>
      <c r="D4507" t="s">
        <v>10371</v>
      </c>
      <c r="E4507" t="s">
        <v>10370</v>
      </c>
      <c r="F4507">
        <v>25000</v>
      </c>
    </row>
    <row r="4508" spans="1:6">
      <c r="A4508" t="s">
        <v>10372</v>
      </c>
      <c r="B4508" t="s">
        <v>12479</v>
      </c>
      <c r="C4508" t="s">
        <v>9802</v>
      </c>
      <c r="D4508" t="s">
        <v>10374</v>
      </c>
      <c r="E4508" t="s">
        <v>10373</v>
      </c>
      <c r="F4508">
        <v>25000</v>
      </c>
    </row>
    <row r="4509" spans="1:6">
      <c r="A4509" t="s">
        <v>10375</v>
      </c>
      <c r="B4509" t="s">
        <v>12479</v>
      </c>
      <c r="C4509" t="s">
        <v>9802</v>
      </c>
      <c r="D4509" t="s">
        <v>10377</v>
      </c>
      <c r="E4509" t="s">
        <v>10376</v>
      </c>
      <c r="F4509">
        <v>25000</v>
      </c>
    </row>
    <row r="4510" spans="1:6">
      <c r="A4510" t="s">
        <v>10378</v>
      </c>
      <c r="B4510" t="s">
        <v>12479</v>
      </c>
      <c r="C4510" t="s">
        <v>9802</v>
      </c>
      <c r="D4510" t="s">
        <v>10380</v>
      </c>
      <c r="E4510" t="s">
        <v>10379</v>
      </c>
      <c r="F4510">
        <v>50000</v>
      </c>
    </row>
    <row r="4511" spans="1:6">
      <c r="A4511" t="s">
        <v>10381</v>
      </c>
      <c r="B4511" t="s">
        <v>12479</v>
      </c>
      <c r="C4511" t="s">
        <v>9802</v>
      </c>
      <c r="D4511" t="s">
        <v>10383</v>
      </c>
      <c r="E4511" t="s">
        <v>10382</v>
      </c>
      <c r="F4511">
        <v>25000</v>
      </c>
    </row>
    <row r="4512" spans="1:6">
      <c r="A4512" t="s">
        <v>10384</v>
      </c>
      <c r="B4512" t="s">
        <v>12479</v>
      </c>
      <c r="C4512" t="s">
        <v>9802</v>
      </c>
      <c r="D4512" t="s">
        <v>10386</v>
      </c>
      <c r="E4512" t="s">
        <v>10385</v>
      </c>
      <c r="F4512">
        <v>50000</v>
      </c>
    </row>
    <row r="4513" spans="1:6">
      <c r="A4513" t="s">
        <v>10387</v>
      </c>
      <c r="B4513" t="s">
        <v>12479</v>
      </c>
      <c r="C4513" t="s">
        <v>9802</v>
      </c>
      <c r="D4513" t="s">
        <v>10389</v>
      </c>
      <c r="E4513" t="s">
        <v>10388</v>
      </c>
      <c r="F4513">
        <v>50000</v>
      </c>
    </row>
    <row r="4514" spans="1:6">
      <c r="A4514" t="s">
        <v>10390</v>
      </c>
      <c r="B4514" t="s">
        <v>12479</v>
      </c>
      <c r="C4514" t="s">
        <v>9802</v>
      </c>
      <c r="D4514" t="s">
        <v>10392</v>
      </c>
      <c r="E4514" t="s">
        <v>10391</v>
      </c>
      <c r="F4514">
        <v>50000</v>
      </c>
    </row>
    <row r="4515" spans="1:6">
      <c r="A4515" t="s">
        <v>10393</v>
      </c>
      <c r="B4515" t="s">
        <v>12479</v>
      </c>
      <c r="C4515" t="s">
        <v>9802</v>
      </c>
      <c r="D4515" t="s">
        <v>10395</v>
      </c>
      <c r="E4515" t="s">
        <v>10394</v>
      </c>
      <c r="F4515">
        <v>12000</v>
      </c>
    </row>
    <row r="4516" spans="1:6">
      <c r="A4516" t="s">
        <v>10396</v>
      </c>
      <c r="B4516" t="s">
        <v>12479</v>
      </c>
      <c r="C4516" t="s">
        <v>9802</v>
      </c>
      <c r="D4516" t="s">
        <v>10398</v>
      </c>
      <c r="E4516" t="s">
        <v>10397</v>
      </c>
      <c r="F4516">
        <v>50000</v>
      </c>
    </row>
    <row r="4517" spans="1:6">
      <c r="A4517" t="s">
        <v>10399</v>
      </c>
      <c r="B4517" t="s">
        <v>12479</v>
      </c>
      <c r="C4517" t="s">
        <v>9802</v>
      </c>
      <c r="D4517" t="s">
        <v>10401</v>
      </c>
      <c r="E4517" t="s">
        <v>10400</v>
      </c>
      <c r="F4517">
        <v>50000</v>
      </c>
    </row>
    <row r="4518" spans="1:6">
      <c r="A4518" t="s">
        <v>10402</v>
      </c>
      <c r="B4518" t="s">
        <v>12479</v>
      </c>
      <c r="C4518" t="s">
        <v>9802</v>
      </c>
      <c r="D4518" t="s">
        <v>10404</v>
      </c>
      <c r="E4518" t="s">
        <v>10403</v>
      </c>
      <c r="F4518">
        <v>50000</v>
      </c>
    </row>
    <row r="4519" spans="1:6">
      <c r="A4519" t="s">
        <v>10405</v>
      </c>
      <c r="B4519" t="s">
        <v>12479</v>
      </c>
      <c r="C4519" t="s">
        <v>9802</v>
      </c>
      <c r="D4519" t="s">
        <v>10407</v>
      </c>
      <c r="E4519" t="s">
        <v>10406</v>
      </c>
      <c r="F4519">
        <v>49010</v>
      </c>
    </row>
    <row r="4520" spans="1:6">
      <c r="A4520" t="s">
        <v>10408</v>
      </c>
      <c r="B4520" t="s">
        <v>12479</v>
      </c>
      <c r="C4520" t="s">
        <v>9802</v>
      </c>
      <c r="D4520" t="s">
        <v>10410</v>
      </c>
      <c r="E4520" t="s">
        <v>10409</v>
      </c>
      <c r="F4520">
        <v>10000</v>
      </c>
    </row>
    <row r="4521" spans="1:6">
      <c r="A4521" t="s">
        <v>10411</v>
      </c>
      <c r="B4521" t="s">
        <v>12479</v>
      </c>
      <c r="C4521" t="s">
        <v>9802</v>
      </c>
      <c r="D4521" t="s">
        <v>10413</v>
      </c>
      <c r="E4521" t="s">
        <v>10412</v>
      </c>
      <c r="F4521">
        <v>25000</v>
      </c>
    </row>
    <row r="4522" spans="1:6">
      <c r="A4522" t="s">
        <v>10414</v>
      </c>
      <c r="B4522" t="s">
        <v>12479</v>
      </c>
      <c r="C4522" t="s">
        <v>9802</v>
      </c>
      <c r="D4522" t="s">
        <v>10416</v>
      </c>
      <c r="E4522" t="s">
        <v>10415</v>
      </c>
      <c r="F4522">
        <v>32025</v>
      </c>
    </row>
    <row r="4523" spans="1:6">
      <c r="A4523" t="s">
        <v>10417</v>
      </c>
      <c r="B4523" t="s">
        <v>12479</v>
      </c>
      <c r="C4523" t="s">
        <v>9802</v>
      </c>
      <c r="D4523" t="s">
        <v>10419</v>
      </c>
      <c r="E4523" t="s">
        <v>10418</v>
      </c>
      <c r="F4523">
        <v>25000</v>
      </c>
    </row>
    <row r="4524" spans="1:6">
      <c r="A4524" t="s">
        <v>10420</v>
      </c>
      <c r="B4524" t="s">
        <v>12479</v>
      </c>
      <c r="C4524" t="s">
        <v>9802</v>
      </c>
      <c r="D4524" t="s">
        <v>10422</v>
      </c>
      <c r="E4524" t="s">
        <v>10421</v>
      </c>
      <c r="F4524">
        <v>25000</v>
      </c>
    </row>
    <row r="4525" spans="1:6">
      <c r="A4525" t="s">
        <v>10423</v>
      </c>
      <c r="B4525" t="s">
        <v>12479</v>
      </c>
      <c r="C4525" t="s">
        <v>9802</v>
      </c>
      <c r="D4525" t="s">
        <v>10425</v>
      </c>
      <c r="E4525" t="s">
        <v>10424</v>
      </c>
      <c r="F4525">
        <v>50000</v>
      </c>
    </row>
    <row r="4526" spans="1:6">
      <c r="A4526" t="s">
        <v>10426</v>
      </c>
      <c r="B4526" t="s">
        <v>12479</v>
      </c>
      <c r="C4526" t="s">
        <v>9802</v>
      </c>
      <c r="D4526" t="s">
        <v>10428</v>
      </c>
      <c r="E4526" t="s">
        <v>10427</v>
      </c>
      <c r="F4526">
        <v>25000</v>
      </c>
    </row>
    <row r="4527" spans="1:6">
      <c r="A4527" t="s">
        <v>10429</v>
      </c>
      <c r="B4527" t="s">
        <v>12479</v>
      </c>
      <c r="C4527" t="s">
        <v>9802</v>
      </c>
      <c r="D4527" t="s">
        <v>10431</v>
      </c>
      <c r="E4527" t="s">
        <v>10430</v>
      </c>
      <c r="F4527">
        <v>50000</v>
      </c>
    </row>
    <row r="4528" spans="1:6">
      <c r="A4528" t="s">
        <v>10432</v>
      </c>
      <c r="B4528" t="s">
        <v>12479</v>
      </c>
      <c r="C4528" t="s">
        <v>9802</v>
      </c>
      <c r="D4528" t="s">
        <v>10434</v>
      </c>
      <c r="E4528" t="s">
        <v>10433</v>
      </c>
      <c r="F4528">
        <v>25000</v>
      </c>
    </row>
    <row r="4529" spans="1:6">
      <c r="A4529" t="s">
        <v>10435</v>
      </c>
      <c r="B4529" t="s">
        <v>12479</v>
      </c>
      <c r="C4529" t="s">
        <v>9802</v>
      </c>
      <c r="D4529" t="s">
        <v>633</v>
      </c>
      <c r="E4529" t="s">
        <v>632</v>
      </c>
      <c r="F4529">
        <v>25000</v>
      </c>
    </row>
    <row r="4530" spans="1:6">
      <c r="A4530" t="s">
        <v>10436</v>
      </c>
      <c r="B4530" t="s">
        <v>12479</v>
      </c>
      <c r="C4530" t="s">
        <v>9802</v>
      </c>
      <c r="D4530" t="s">
        <v>10438</v>
      </c>
      <c r="E4530" t="s">
        <v>10437</v>
      </c>
      <c r="F4530">
        <v>50000</v>
      </c>
    </row>
    <row r="4531" spans="1:6">
      <c r="A4531" t="s">
        <v>10439</v>
      </c>
      <c r="B4531" t="s">
        <v>12479</v>
      </c>
      <c r="C4531" t="s">
        <v>9802</v>
      </c>
      <c r="D4531" t="s">
        <v>10441</v>
      </c>
      <c r="E4531" t="s">
        <v>10440</v>
      </c>
      <c r="F4531">
        <v>25000</v>
      </c>
    </row>
    <row r="4532" spans="1:6">
      <c r="A4532" t="s">
        <v>10442</v>
      </c>
      <c r="B4532" t="s">
        <v>12479</v>
      </c>
      <c r="C4532" t="s">
        <v>9802</v>
      </c>
      <c r="D4532" t="s">
        <v>10444</v>
      </c>
      <c r="E4532" t="s">
        <v>10443</v>
      </c>
      <c r="F4532">
        <v>22000</v>
      </c>
    </row>
    <row r="4533" spans="1:6">
      <c r="A4533" t="s">
        <v>10445</v>
      </c>
      <c r="B4533" t="s">
        <v>12479</v>
      </c>
      <c r="C4533" t="s">
        <v>9802</v>
      </c>
      <c r="D4533" t="s">
        <v>10447</v>
      </c>
      <c r="E4533" t="s">
        <v>10446</v>
      </c>
      <c r="F4533">
        <v>25000</v>
      </c>
    </row>
    <row r="4534" spans="1:6">
      <c r="A4534" t="s">
        <v>10448</v>
      </c>
      <c r="B4534" t="s">
        <v>12479</v>
      </c>
      <c r="C4534" t="s">
        <v>9802</v>
      </c>
      <c r="D4534" t="s">
        <v>10450</v>
      </c>
      <c r="E4534" t="s">
        <v>10449</v>
      </c>
      <c r="F4534">
        <v>25000</v>
      </c>
    </row>
    <row r="4535" spans="1:6">
      <c r="A4535" t="s">
        <v>10451</v>
      </c>
      <c r="B4535" t="s">
        <v>12479</v>
      </c>
      <c r="C4535" t="s">
        <v>9802</v>
      </c>
      <c r="D4535" t="s">
        <v>10453</v>
      </c>
      <c r="E4535" t="s">
        <v>10452</v>
      </c>
      <c r="F4535">
        <v>50000</v>
      </c>
    </row>
    <row r="4536" spans="1:6">
      <c r="A4536" t="s">
        <v>10454</v>
      </c>
      <c r="B4536" t="s">
        <v>12479</v>
      </c>
      <c r="C4536" t="s">
        <v>9802</v>
      </c>
      <c r="D4536" t="s">
        <v>10456</v>
      </c>
      <c r="E4536" t="s">
        <v>10455</v>
      </c>
      <c r="F4536">
        <v>50000</v>
      </c>
    </row>
    <row r="4537" spans="1:6">
      <c r="A4537" t="s">
        <v>10457</v>
      </c>
      <c r="B4537" t="s">
        <v>12479</v>
      </c>
      <c r="C4537" t="s">
        <v>9802</v>
      </c>
      <c r="D4537" t="s">
        <v>10459</v>
      </c>
      <c r="E4537" t="s">
        <v>10458</v>
      </c>
      <c r="F4537">
        <v>50000</v>
      </c>
    </row>
    <row r="4538" spans="1:6">
      <c r="A4538" t="s">
        <v>10460</v>
      </c>
      <c r="B4538" t="s">
        <v>12479</v>
      </c>
      <c r="C4538" t="s">
        <v>9802</v>
      </c>
      <c r="D4538" t="s">
        <v>10462</v>
      </c>
      <c r="E4538" t="s">
        <v>10461</v>
      </c>
      <c r="F4538">
        <v>25000</v>
      </c>
    </row>
    <row r="4539" spans="1:6">
      <c r="A4539" t="s">
        <v>10463</v>
      </c>
      <c r="B4539" t="s">
        <v>12479</v>
      </c>
      <c r="C4539" t="s">
        <v>9802</v>
      </c>
      <c r="D4539" t="s">
        <v>10465</v>
      </c>
      <c r="E4539" t="s">
        <v>10464</v>
      </c>
      <c r="F4539">
        <v>23875</v>
      </c>
    </row>
    <row r="4540" spans="1:6">
      <c r="A4540" t="s">
        <v>10466</v>
      </c>
      <c r="B4540" t="s">
        <v>12479</v>
      </c>
      <c r="C4540" t="s">
        <v>9802</v>
      </c>
      <c r="D4540" t="s">
        <v>10468</v>
      </c>
      <c r="E4540" t="s">
        <v>10467</v>
      </c>
      <c r="F4540">
        <v>14690</v>
      </c>
    </row>
    <row r="4541" spans="1:6">
      <c r="A4541" t="s">
        <v>10469</v>
      </c>
      <c r="B4541" t="s">
        <v>12479</v>
      </c>
      <c r="C4541" t="s">
        <v>9802</v>
      </c>
      <c r="D4541" t="s">
        <v>10471</v>
      </c>
      <c r="E4541" t="s">
        <v>10470</v>
      </c>
      <c r="F4541">
        <v>22975</v>
      </c>
    </row>
    <row r="4542" spans="1:6">
      <c r="A4542" t="s">
        <v>10472</v>
      </c>
      <c r="B4542" t="s">
        <v>12479</v>
      </c>
      <c r="C4542" t="s">
        <v>9802</v>
      </c>
      <c r="D4542" t="s">
        <v>10474</v>
      </c>
      <c r="E4542" t="s">
        <v>10473</v>
      </c>
      <c r="F4542">
        <v>25000</v>
      </c>
    </row>
    <row r="4543" spans="1:6">
      <c r="A4543" t="s">
        <v>10475</v>
      </c>
      <c r="B4543" t="s">
        <v>12479</v>
      </c>
      <c r="C4543" t="s">
        <v>9802</v>
      </c>
      <c r="D4543" t="s">
        <v>10477</v>
      </c>
      <c r="E4543" t="s">
        <v>10476</v>
      </c>
      <c r="F4543">
        <v>50000</v>
      </c>
    </row>
    <row r="4544" spans="1:6">
      <c r="A4544" t="s">
        <v>10478</v>
      </c>
      <c r="B4544" t="s">
        <v>12479</v>
      </c>
      <c r="C4544" t="s">
        <v>9802</v>
      </c>
      <c r="D4544" t="s">
        <v>10480</v>
      </c>
      <c r="E4544" t="s">
        <v>10479</v>
      </c>
      <c r="F4544">
        <v>37334</v>
      </c>
    </row>
    <row r="4545" spans="1:6">
      <c r="A4545" t="s">
        <v>10481</v>
      </c>
      <c r="B4545" t="s">
        <v>12479</v>
      </c>
      <c r="C4545" t="s">
        <v>9802</v>
      </c>
      <c r="D4545" t="s">
        <v>10483</v>
      </c>
      <c r="E4545" t="s">
        <v>10482</v>
      </c>
      <c r="F4545">
        <v>25000</v>
      </c>
    </row>
    <row r="4546" spans="1:6">
      <c r="A4546" t="s">
        <v>10484</v>
      </c>
      <c r="B4546" t="s">
        <v>12479</v>
      </c>
      <c r="C4546" t="s">
        <v>9802</v>
      </c>
      <c r="D4546" t="s">
        <v>10486</v>
      </c>
      <c r="E4546" t="s">
        <v>10485</v>
      </c>
      <c r="F4546">
        <v>49905</v>
      </c>
    </row>
    <row r="4547" spans="1:6">
      <c r="A4547" t="s">
        <v>10487</v>
      </c>
      <c r="B4547" t="s">
        <v>12479</v>
      </c>
      <c r="C4547" t="s">
        <v>9802</v>
      </c>
      <c r="D4547" t="s">
        <v>10489</v>
      </c>
      <c r="E4547" t="s">
        <v>10488</v>
      </c>
      <c r="F4547">
        <v>24000</v>
      </c>
    </row>
    <row r="4548" spans="1:6">
      <c r="A4548" t="s">
        <v>10490</v>
      </c>
      <c r="B4548" t="s">
        <v>12479</v>
      </c>
      <c r="C4548" t="s">
        <v>9802</v>
      </c>
      <c r="D4548" t="s">
        <v>10492</v>
      </c>
      <c r="E4548" t="s">
        <v>10491</v>
      </c>
      <c r="F4548">
        <v>41250</v>
      </c>
    </row>
    <row r="4549" spans="1:6">
      <c r="A4549" t="s">
        <v>10493</v>
      </c>
      <c r="B4549" t="s">
        <v>12479</v>
      </c>
      <c r="C4549" t="s">
        <v>9802</v>
      </c>
      <c r="D4549" t="s">
        <v>10495</v>
      </c>
      <c r="E4549" t="s">
        <v>10494</v>
      </c>
      <c r="F4549">
        <v>25000</v>
      </c>
    </row>
    <row r="4550" spans="1:6">
      <c r="A4550" t="s">
        <v>10496</v>
      </c>
      <c r="B4550" t="s">
        <v>12479</v>
      </c>
      <c r="C4550" t="s">
        <v>9802</v>
      </c>
      <c r="D4550" t="s">
        <v>10498</v>
      </c>
      <c r="E4550" t="s">
        <v>10497</v>
      </c>
      <c r="F4550">
        <v>25000</v>
      </c>
    </row>
    <row r="4551" spans="1:6">
      <c r="A4551" t="s">
        <v>10499</v>
      </c>
      <c r="B4551" t="s">
        <v>12479</v>
      </c>
      <c r="C4551" t="s">
        <v>9802</v>
      </c>
      <c r="D4551" t="s">
        <v>10501</v>
      </c>
      <c r="E4551" t="s">
        <v>10500</v>
      </c>
      <c r="F4551">
        <v>25000</v>
      </c>
    </row>
    <row r="4552" spans="1:6">
      <c r="A4552" t="s">
        <v>10502</v>
      </c>
      <c r="B4552" t="s">
        <v>12479</v>
      </c>
      <c r="C4552" t="s">
        <v>9802</v>
      </c>
      <c r="D4552" t="s">
        <v>10504</v>
      </c>
      <c r="E4552" t="s">
        <v>10503</v>
      </c>
      <c r="F4552">
        <v>25000</v>
      </c>
    </row>
    <row r="4553" spans="1:6">
      <c r="A4553" t="s">
        <v>10505</v>
      </c>
      <c r="B4553" t="s">
        <v>12479</v>
      </c>
      <c r="C4553" t="s">
        <v>9802</v>
      </c>
      <c r="D4553" t="s">
        <v>10507</v>
      </c>
      <c r="E4553" t="s">
        <v>10506</v>
      </c>
      <c r="F4553">
        <v>25000</v>
      </c>
    </row>
    <row r="4554" spans="1:6">
      <c r="A4554" t="s">
        <v>10508</v>
      </c>
      <c r="B4554" t="s">
        <v>12479</v>
      </c>
      <c r="C4554" t="s">
        <v>9802</v>
      </c>
      <c r="D4554" t="s">
        <v>10510</v>
      </c>
      <c r="E4554" t="s">
        <v>10509</v>
      </c>
      <c r="F4554">
        <v>25000</v>
      </c>
    </row>
    <row r="4555" spans="1:6">
      <c r="A4555" t="s">
        <v>10511</v>
      </c>
      <c r="B4555" t="s">
        <v>12479</v>
      </c>
      <c r="C4555" t="s">
        <v>9802</v>
      </c>
      <c r="D4555" t="s">
        <v>10513</v>
      </c>
      <c r="E4555" t="s">
        <v>10512</v>
      </c>
      <c r="F4555">
        <v>25000</v>
      </c>
    </row>
    <row r="4556" spans="1:6">
      <c r="A4556" t="s">
        <v>10514</v>
      </c>
      <c r="B4556" t="s">
        <v>12479</v>
      </c>
      <c r="C4556" t="s">
        <v>9802</v>
      </c>
      <c r="D4556" t="s">
        <v>10516</v>
      </c>
      <c r="E4556" t="s">
        <v>10515</v>
      </c>
      <c r="F4556">
        <v>25000</v>
      </c>
    </row>
    <row r="4557" spans="1:6">
      <c r="A4557" t="s">
        <v>10517</v>
      </c>
      <c r="B4557" t="s">
        <v>12479</v>
      </c>
      <c r="C4557" t="s">
        <v>9802</v>
      </c>
      <c r="D4557" t="s">
        <v>10519</v>
      </c>
      <c r="E4557" t="s">
        <v>10518</v>
      </c>
      <c r="F4557">
        <v>31276</v>
      </c>
    </row>
    <row r="4558" spans="1:6">
      <c r="A4558" t="s">
        <v>10520</v>
      </c>
      <c r="B4558" t="s">
        <v>12479</v>
      </c>
      <c r="C4558" t="s">
        <v>9802</v>
      </c>
      <c r="D4558" t="s">
        <v>10522</v>
      </c>
      <c r="E4558" t="s">
        <v>10521</v>
      </c>
      <c r="F4558">
        <v>25000</v>
      </c>
    </row>
    <row r="4559" spans="1:6">
      <c r="A4559" t="s">
        <v>10523</v>
      </c>
      <c r="B4559" t="s">
        <v>12479</v>
      </c>
      <c r="C4559" t="s">
        <v>9802</v>
      </c>
      <c r="D4559" t="s">
        <v>10525</v>
      </c>
      <c r="E4559" t="s">
        <v>10524</v>
      </c>
      <c r="F4559">
        <v>25000</v>
      </c>
    </row>
    <row r="4560" spans="1:6">
      <c r="A4560" t="s">
        <v>10526</v>
      </c>
      <c r="B4560" t="s">
        <v>12479</v>
      </c>
      <c r="C4560" t="s">
        <v>9802</v>
      </c>
      <c r="D4560" t="s">
        <v>10528</v>
      </c>
      <c r="E4560" t="s">
        <v>10527</v>
      </c>
      <c r="F4560">
        <v>39520</v>
      </c>
    </row>
    <row r="4561" spans="1:6">
      <c r="A4561" t="s">
        <v>10529</v>
      </c>
      <c r="B4561" t="s">
        <v>12479</v>
      </c>
      <c r="C4561" t="s">
        <v>9802</v>
      </c>
      <c r="D4561" t="s">
        <v>10531</v>
      </c>
      <c r="E4561" t="s">
        <v>10530</v>
      </c>
      <c r="F4561">
        <v>22500</v>
      </c>
    </row>
    <row r="4562" spans="1:6">
      <c r="A4562" t="s">
        <v>10532</v>
      </c>
      <c r="B4562" t="s">
        <v>12479</v>
      </c>
      <c r="C4562" t="s">
        <v>9802</v>
      </c>
      <c r="D4562" t="s">
        <v>10534</v>
      </c>
      <c r="E4562" t="s">
        <v>10533</v>
      </c>
      <c r="F4562">
        <v>50000</v>
      </c>
    </row>
    <row r="4563" spans="1:6">
      <c r="A4563" t="s">
        <v>10535</v>
      </c>
      <c r="B4563" t="s">
        <v>12479</v>
      </c>
      <c r="C4563" t="s">
        <v>9802</v>
      </c>
      <c r="D4563" t="s">
        <v>10537</v>
      </c>
      <c r="E4563" t="s">
        <v>10536</v>
      </c>
      <c r="F4563">
        <v>25000</v>
      </c>
    </row>
    <row r="4564" spans="1:6">
      <c r="A4564" t="s">
        <v>10538</v>
      </c>
      <c r="B4564" t="s">
        <v>12479</v>
      </c>
      <c r="C4564" t="s">
        <v>9802</v>
      </c>
      <c r="D4564" t="s">
        <v>10540</v>
      </c>
      <c r="E4564" t="s">
        <v>10539</v>
      </c>
      <c r="F4564">
        <v>25000</v>
      </c>
    </row>
    <row r="4565" spans="1:6">
      <c r="A4565" t="s">
        <v>10541</v>
      </c>
      <c r="B4565" t="s">
        <v>12479</v>
      </c>
      <c r="C4565" t="s">
        <v>9802</v>
      </c>
      <c r="D4565" t="s">
        <v>10543</v>
      </c>
      <c r="E4565" t="s">
        <v>10542</v>
      </c>
      <c r="F4565">
        <v>23600</v>
      </c>
    </row>
    <row r="4566" spans="1:6">
      <c r="A4566" t="s">
        <v>10544</v>
      </c>
      <c r="B4566" t="s">
        <v>12479</v>
      </c>
      <c r="C4566" t="s">
        <v>9802</v>
      </c>
      <c r="D4566" t="s">
        <v>10546</v>
      </c>
      <c r="E4566" t="s">
        <v>10545</v>
      </c>
      <c r="F4566">
        <v>50000</v>
      </c>
    </row>
    <row r="4567" spans="1:6">
      <c r="A4567" t="s">
        <v>10547</v>
      </c>
      <c r="B4567" t="s">
        <v>12479</v>
      </c>
      <c r="C4567" t="s">
        <v>9802</v>
      </c>
      <c r="D4567" t="s">
        <v>10549</v>
      </c>
      <c r="E4567" t="s">
        <v>10548</v>
      </c>
      <c r="F4567">
        <v>25000</v>
      </c>
    </row>
    <row r="4568" spans="1:6">
      <c r="A4568" t="s">
        <v>10550</v>
      </c>
      <c r="B4568" t="s">
        <v>12479</v>
      </c>
      <c r="C4568" t="s">
        <v>9802</v>
      </c>
      <c r="D4568" t="s">
        <v>10552</v>
      </c>
      <c r="E4568" t="s">
        <v>10551</v>
      </c>
      <c r="F4568">
        <v>25000</v>
      </c>
    </row>
    <row r="4569" spans="1:6">
      <c r="A4569" t="s">
        <v>10553</v>
      </c>
      <c r="B4569" t="s">
        <v>12479</v>
      </c>
      <c r="C4569" t="s">
        <v>9802</v>
      </c>
      <c r="D4569" t="s">
        <v>10555</v>
      </c>
      <c r="E4569" t="s">
        <v>10554</v>
      </c>
      <c r="F4569">
        <v>25000</v>
      </c>
    </row>
    <row r="4570" spans="1:6">
      <c r="A4570" t="s">
        <v>10556</v>
      </c>
      <c r="B4570" t="s">
        <v>12479</v>
      </c>
      <c r="C4570" t="s">
        <v>9802</v>
      </c>
      <c r="D4570" t="s">
        <v>10558</v>
      </c>
      <c r="E4570" t="s">
        <v>10557</v>
      </c>
      <c r="F4570">
        <v>43500</v>
      </c>
    </row>
    <row r="4571" spans="1:6">
      <c r="A4571" t="s">
        <v>10559</v>
      </c>
      <c r="B4571" t="s">
        <v>12479</v>
      </c>
      <c r="C4571" t="s">
        <v>9802</v>
      </c>
      <c r="D4571" t="s">
        <v>10561</v>
      </c>
      <c r="E4571" t="s">
        <v>10560</v>
      </c>
      <c r="F4571">
        <v>25000</v>
      </c>
    </row>
    <row r="4572" spans="1:6">
      <c r="A4572" t="s">
        <v>10562</v>
      </c>
      <c r="B4572" t="s">
        <v>12479</v>
      </c>
      <c r="C4572" t="s">
        <v>9802</v>
      </c>
      <c r="D4572" t="s">
        <v>10564</v>
      </c>
      <c r="E4572" t="s">
        <v>10563</v>
      </c>
      <c r="F4572">
        <v>50000</v>
      </c>
    </row>
    <row r="4573" spans="1:6">
      <c r="A4573" t="s">
        <v>10565</v>
      </c>
      <c r="B4573" t="s">
        <v>12479</v>
      </c>
      <c r="C4573" t="s">
        <v>9802</v>
      </c>
      <c r="D4573" t="s">
        <v>10567</v>
      </c>
      <c r="E4573" t="s">
        <v>10566</v>
      </c>
      <c r="F4573">
        <v>13200</v>
      </c>
    </row>
    <row r="4574" spans="1:6">
      <c r="A4574" t="s">
        <v>10568</v>
      </c>
      <c r="B4574" t="s">
        <v>12479</v>
      </c>
      <c r="C4574" t="s">
        <v>9802</v>
      </c>
      <c r="D4574" t="s">
        <v>10570</v>
      </c>
      <c r="E4574" t="s">
        <v>10569</v>
      </c>
      <c r="F4574">
        <v>24800</v>
      </c>
    </row>
    <row r="4575" spans="1:6">
      <c r="A4575" t="s">
        <v>10571</v>
      </c>
      <c r="B4575" t="s">
        <v>12479</v>
      </c>
      <c r="C4575" t="s">
        <v>9802</v>
      </c>
      <c r="D4575" t="s">
        <v>3112</v>
      </c>
      <c r="E4575" t="s">
        <v>3111</v>
      </c>
      <c r="F4575">
        <v>50000</v>
      </c>
    </row>
    <row r="4576" spans="1:6">
      <c r="A4576" t="s">
        <v>10572</v>
      </c>
      <c r="B4576" t="s">
        <v>12479</v>
      </c>
      <c r="C4576" t="s">
        <v>9802</v>
      </c>
      <c r="D4576" t="s">
        <v>10574</v>
      </c>
      <c r="E4576" t="s">
        <v>10573</v>
      </c>
      <c r="F4576">
        <v>21067</v>
      </c>
    </row>
    <row r="4577" spans="1:6">
      <c r="A4577" t="s">
        <v>10575</v>
      </c>
      <c r="B4577" t="s">
        <v>12479</v>
      </c>
      <c r="C4577" t="s">
        <v>9802</v>
      </c>
      <c r="D4577" t="s">
        <v>10577</v>
      </c>
      <c r="E4577" t="s">
        <v>10576</v>
      </c>
      <c r="F4577">
        <v>50000</v>
      </c>
    </row>
    <row r="4578" spans="1:6">
      <c r="A4578" t="s">
        <v>10578</v>
      </c>
      <c r="B4578" t="s">
        <v>12479</v>
      </c>
      <c r="C4578" t="s">
        <v>9802</v>
      </c>
      <c r="D4578" t="s">
        <v>10580</v>
      </c>
      <c r="E4578" t="s">
        <v>10579</v>
      </c>
      <c r="F4578">
        <v>25000</v>
      </c>
    </row>
    <row r="4579" spans="1:6">
      <c r="A4579" t="s">
        <v>10581</v>
      </c>
      <c r="B4579" t="s">
        <v>12479</v>
      </c>
      <c r="C4579" t="s">
        <v>9802</v>
      </c>
      <c r="D4579" t="s">
        <v>10583</v>
      </c>
      <c r="E4579" t="s">
        <v>10582</v>
      </c>
      <c r="F4579">
        <v>47500</v>
      </c>
    </row>
    <row r="4580" spans="1:6">
      <c r="A4580" t="s">
        <v>10584</v>
      </c>
      <c r="B4580" t="s">
        <v>12479</v>
      </c>
      <c r="C4580" t="s">
        <v>9802</v>
      </c>
      <c r="D4580" t="s">
        <v>10586</v>
      </c>
      <c r="E4580" t="s">
        <v>10585</v>
      </c>
      <c r="F4580">
        <v>25000</v>
      </c>
    </row>
    <row r="4581" spans="1:6">
      <c r="A4581" t="s">
        <v>10587</v>
      </c>
      <c r="B4581" t="s">
        <v>12479</v>
      </c>
      <c r="C4581" t="s">
        <v>9802</v>
      </c>
      <c r="D4581" t="s">
        <v>10589</v>
      </c>
      <c r="E4581" t="s">
        <v>10588</v>
      </c>
      <c r="F4581">
        <v>25000</v>
      </c>
    </row>
    <row r="4582" spans="1:6">
      <c r="A4582" t="s">
        <v>10590</v>
      </c>
      <c r="B4582" t="s">
        <v>12479</v>
      </c>
      <c r="C4582" t="s">
        <v>9802</v>
      </c>
      <c r="D4582" t="s">
        <v>10592</v>
      </c>
      <c r="E4582" t="s">
        <v>10591</v>
      </c>
      <c r="F4582">
        <v>25000</v>
      </c>
    </row>
    <row r="4583" spans="1:6">
      <c r="A4583" t="s">
        <v>10593</v>
      </c>
      <c r="B4583" t="s">
        <v>12479</v>
      </c>
      <c r="C4583" t="s">
        <v>9802</v>
      </c>
      <c r="D4583" t="s">
        <v>10595</v>
      </c>
      <c r="E4583" t="s">
        <v>10594</v>
      </c>
      <c r="F4583">
        <v>50000</v>
      </c>
    </row>
    <row r="4584" spans="1:6">
      <c r="A4584" t="s">
        <v>10596</v>
      </c>
      <c r="B4584" t="s">
        <v>12479</v>
      </c>
      <c r="C4584" t="s">
        <v>9802</v>
      </c>
      <c r="D4584" t="s">
        <v>10598</v>
      </c>
      <c r="E4584" t="s">
        <v>10597</v>
      </c>
      <c r="F4584">
        <v>12500</v>
      </c>
    </row>
    <row r="4585" spans="1:6">
      <c r="A4585" t="s">
        <v>10599</v>
      </c>
      <c r="B4585" t="s">
        <v>12479</v>
      </c>
      <c r="C4585" t="s">
        <v>9802</v>
      </c>
      <c r="D4585" t="s">
        <v>10601</v>
      </c>
      <c r="E4585" t="s">
        <v>10600</v>
      </c>
      <c r="F4585">
        <v>25000</v>
      </c>
    </row>
    <row r="4586" spans="1:6">
      <c r="A4586" t="s">
        <v>10602</v>
      </c>
      <c r="B4586" t="s">
        <v>12479</v>
      </c>
      <c r="C4586" t="s">
        <v>9802</v>
      </c>
      <c r="D4586" t="s">
        <v>10604</v>
      </c>
      <c r="E4586" t="s">
        <v>10603</v>
      </c>
      <c r="F4586">
        <v>25000</v>
      </c>
    </row>
    <row r="4587" spans="1:6">
      <c r="A4587" t="s">
        <v>10605</v>
      </c>
      <c r="B4587" t="s">
        <v>12479</v>
      </c>
      <c r="C4587" t="s">
        <v>9802</v>
      </c>
      <c r="D4587" t="s">
        <v>10607</v>
      </c>
      <c r="E4587" t="s">
        <v>10606</v>
      </c>
      <c r="F4587">
        <v>12000</v>
      </c>
    </row>
    <row r="4588" spans="1:6">
      <c r="A4588" t="s">
        <v>10608</v>
      </c>
      <c r="B4588" t="s">
        <v>12479</v>
      </c>
      <c r="C4588" t="s">
        <v>9802</v>
      </c>
      <c r="D4588" t="s">
        <v>10610</v>
      </c>
      <c r="E4588" t="s">
        <v>10609</v>
      </c>
      <c r="F4588">
        <v>50000</v>
      </c>
    </row>
    <row r="4589" spans="1:6">
      <c r="A4589" t="s">
        <v>10611</v>
      </c>
      <c r="B4589" t="s">
        <v>12479</v>
      </c>
      <c r="C4589" t="s">
        <v>9802</v>
      </c>
      <c r="D4589" t="s">
        <v>10613</v>
      </c>
      <c r="E4589" t="s">
        <v>10612</v>
      </c>
      <c r="F4589">
        <v>12000</v>
      </c>
    </row>
    <row r="4590" spans="1:6">
      <c r="A4590" t="s">
        <v>10614</v>
      </c>
      <c r="B4590" t="s">
        <v>12479</v>
      </c>
      <c r="C4590" t="s">
        <v>9802</v>
      </c>
      <c r="D4590" t="s">
        <v>10616</v>
      </c>
      <c r="E4590" t="s">
        <v>10615</v>
      </c>
      <c r="F4590">
        <v>24000</v>
      </c>
    </row>
    <row r="4591" spans="1:6">
      <c r="A4591" t="s">
        <v>10617</v>
      </c>
      <c r="B4591" t="s">
        <v>12479</v>
      </c>
      <c r="C4591" t="s">
        <v>9802</v>
      </c>
      <c r="D4591" t="s">
        <v>10619</v>
      </c>
      <c r="E4591" t="s">
        <v>10618</v>
      </c>
      <c r="F4591">
        <v>25000</v>
      </c>
    </row>
    <row r="4592" spans="1:6">
      <c r="A4592" t="s">
        <v>10620</v>
      </c>
      <c r="B4592" t="s">
        <v>12479</v>
      </c>
      <c r="C4592" t="s">
        <v>9802</v>
      </c>
      <c r="D4592" t="s">
        <v>10622</v>
      </c>
      <c r="E4592" t="s">
        <v>10621</v>
      </c>
      <c r="F4592">
        <v>50000</v>
      </c>
    </row>
    <row r="4593" spans="1:6">
      <c r="A4593" t="s">
        <v>10623</v>
      </c>
      <c r="B4593" t="s">
        <v>12479</v>
      </c>
      <c r="C4593" t="s">
        <v>9802</v>
      </c>
      <c r="D4593" t="s">
        <v>10625</v>
      </c>
      <c r="E4593" t="s">
        <v>10624</v>
      </c>
      <c r="F4593">
        <v>22500</v>
      </c>
    </row>
    <row r="4594" spans="1:6">
      <c r="A4594" t="s">
        <v>10626</v>
      </c>
      <c r="B4594" t="s">
        <v>12479</v>
      </c>
      <c r="C4594" t="s">
        <v>9802</v>
      </c>
      <c r="D4594" t="s">
        <v>10628</v>
      </c>
      <c r="E4594" t="s">
        <v>10627</v>
      </c>
      <c r="F4594">
        <v>20075</v>
      </c>
    </row>
    <row r="4595" spans="1:6">
      <c r="A4595" t="s">
        <v>10629</v>
      </c>
      <c r="B4595" t="s">
        <v>12479</v>
      </c>
      <c r="C4595" t="s">
        <v>9802</v>
      </c>
      <c r="D4595" t="s">
        <v>10631</v>
      </c>
      <c r="E4595" t="s">
        <v>10630</v>
      </c>
      <c r="F4595">
        <v>50000</v>
      </c>
    </row>
    <row r="4596" spans="1:6">
      <c r="A4596" t="s">
        <v>10632</v>
      </c>
      <c r="B4596" t="s">
        <v>12479</v>
      </c>
      <c r="C4596" t="s">
        <v>9802</v>
      </c>
      <c r="D4596" t="s">
        <v>10634</v>
      </c>
      <c r="E4596" t="s">
        <v>10633</v>
      </c>
      <c r="F4596">
        <v>25000</v>
      </c>
    </row>
    <row r="4597" spans="1:6">
      <c r="A4597" t="s">
        <v>10635</v>
      </c>
      <c r="B4597" t="s">
        <v>12479</v>
      </c>
      <c r="C4597" t="s">
        <v>9802</v>
      </c>
      <c r="D4597" t="s">
        <v>10637</v>
      </c>
      <c r="E4597" t="s">
        <v>10636</v>
      </c>
      <c r="F4597">
        <v>50000</v>
      </c>
    </row>
    <row r="4598" spans="1:6">
      <c r="A4598" t="s">
        <v>10638</v>
      </c>
      <c r="B4598" t="s">
        <v>12479</v>
      </c>
      <c r="C4598" t="s">
        <v>9802</v>
      </c>
      <c r="D4598" t="s">
        <v>10640</v>
      </c>
      <c r="E4598" t="s">
        <v>10639</v>
      </c>
      <c r="F4598">
        <v>50000</v>
      </c>
    </row>
    <row r="4599" spans="1:6">
      <c r="A4599" t="s">
        <v>10641</v>
      </c>
      <c r="B4599" t="s">
        <v>12479</v>
      </c>
      <c r="C4599" t="s">
        <v>9802</v>
      </c>
      <c r="D4599" t="s">
        <v>10643</v>
      </c>
      <c r="E4599" t="s">
        <v>10642</v>
      </c>
      <c r="F4599">
        <v>25000</v>
      </c>
    </row>
    <row r="4600" spans="1:6">
      <c r="A4600" t="s">
        <v>10644</v>
      </c>
      <c r="B4600" t="s">
        <v>12479</v>
      </c>
      <c r="C4600" t="s">
        <v>9802</v>
      </c>
      <c r="D4600" t="s">
        <v>10646</v>
      </c>
      <c r="E4600" t="s">
        <v>10645</v>
      </c>
      <c r="F4600">
        <v>25000</v>
      </c>
    </row>
    <row r="4601" spans="1:6">
      <c r="A4601" t="s">
        <v>10647</v>
      </c>
      <c r="B4601" t="s">
        <v>12479</v>
      </c>
      <c r="C4601" t="s">
        <v>9802</v>
      </c>
      <c r="D4601" t="s">
        <v>10649</v>
      </c>
      <c r="E4601" t="s">
        <v>10648</v>
      </c>
      <c r="F4601">
        <v>13550</v>
      </c>
    </row>
    <row r="4602" spans="1:6">
      <c r="A4602" t="s">
        <v>10650</v>
      </c>
      <c r="B4602" t="s">
        <v>12479</v>
      </c>
      <c r="C4602" t="s">
        <v>9802</v>
      </c>
      <c r="D4602" t="s">
        <v>10652</v>
      </c>
      <c r="E4602" t="s">
        <v>10651</v>
      </c>
      <c r="F4602">
        <v>50000</v>
      </c>
    </row>
    <row r="4603" spans="1:6">
      <c r="A4603" t="s">
        <v>10653</v>
      </c>
      <c r="B4603" t="s">
        <v>12479</v>
      </c>
      <c r="C4603" t="s">
        <v>9802</v>
      </c>
      <c r="D4603" t="s">
        <v>10655</v>
      </c>
      <c r="E4603" t="s">
        <v>10654</v>
      </c>
      <c r="F4603">
        <v>25000</v>
      </c>
    </row>
    <row r="4604" spans="1:6">
      <c r="A4604" t="s">
        <v>10656</v>
      </c>
      <c r="B4604" t="s">
        <v>12479</v>
      </c>
      <c r="C4604" t="s">
        <v>9802</v>
      </c>
      <c r="D4604" t="s">
        <v>10658</v>
      </c>
      <c r="E4604" t="s">
        <v>10657</v>
      </c>
      <c r="F4604">
        <v>25000</v>
      </c>
    </row>
    <row r="4605" spans="1:6">
      <c r="A4605" t="s">
        <v>10659</v>
      </c>
      <c r="B4605" t="s">
        <v>12479</v>
      </c>
      <c r="C4605" t="s">
        <v>9802</v>
      </c>
      <c r="D4605" t="s">
        <v>10661</v>
      </c>
      <c r="E4605" t="s">
        <v>10660</v>
      </c>
      <c r="F4605">
        <v>25000</v>
      </c>
    </row>
    <row r="4606" spans="1:6">
      <c r="A4606" t="s">
        <v>10662</v>
      </c>
      <c r="B4606" t="s">
        <v>12479</v>
      </c>
      <c r="C4606" t="s">
        <v>9802</v>
      </c>
      <c r="D4606" t="s">
        <v>10664</v>
      </c>
      <c r="E4606" t="s">
        <v>10663</v>
      </c>
      <c r="F4606">
        <v>50000</v>
      </c>
    </row>
    <row r="4607" spans="1:6">
      <c r="A4607" t="s">
        <v>10665</v>
      </c>
      <c r="B4607" t="s">
        <v>12479</v>
      </c>
      <c r="C4607" t="s">
        <v>9802</v>
      </c>
      <c r="D4607" t="s">
        <v>10667</v>
      </c>
      <c r="E4607" t="s">
        <v>10666</v>
      </c>
      <c r="F4607">
        <v>25000</v>
      </c>
    </row>
    <row r="4608" spans="1:6">
      <c r="A4608" t="s">
        <v>10668</v>
      </c>
      <c r="B4608" t="s">
        <v>12479</v>
      </c>
      <c r="C4608" t="s">
        <v>9802</v>
      </c>
      <c r="D4608" t="s">
        <v>9744</v>
      </c>
      <c r="E4608" t="s">
        <v>9743</v>
      </c>
      <c r="F4608">
        <v>20000</v>
      </c>
    </row>
    <row r="4609" spans="1:6">
      <c r="A4609" t="s">
        <v>10669</v>
      </c>
      <c r="B4609" t="s">
        <v>12479</v>
      </c>
      <c r="C4609" t="s">
        <v>9802</v>
      </c>
      <c r="D4609" t="s">
        <v>10671</v>
      </c>
      <c r="E4609" t="s">
        <v>10670</v>
      </c>
      <c r="F4609">
        <v>19400</v>
      </c>
    </row>
    <row r="4610" spans="1:6">
      <c r="A4610" t="s">
        <v>10672</v>
      </c>
      <c r="B4610" t="s">
        <v>12479</v>
      </c>
      <c r="C4610" t="s">
        <v>9802</v>
      </c>
      <c r="D4610" t="s">
        <v>10674</v>
      </c>
      <c r="E4610" t="s">
        <v>10673</v>
      </c>
      <c r="F4610">
        <v>25000</v>
      </c>
    </row>
    <row r="4611" spans="1:6">
      <c r="A4611" t="s">
        <v>10675</v>
      </c>
      <c r="B4611" t="s">
        <v>12479</v>
      </c>
      <c r="C4611" t="s">
        <v>9802</v>
      </c>
      <c r="D4611" t="s">
        <v>10677</v>
      </c>
      <c r="E4611" t="s">
        <v>10676</v>
      </c>
      <c r="F4611">
        <v>25000</v>
      </c>
    </row>
    <row r="4612" spans="1:6">
      <c r="A4612" t="s">
        <v>10678</v>
      </c>
      <c r="B4612" t="s">
        <v>12479</v>
      </c>
      <c r="C4612" t="s">
        <v>9802</v>
      </c>
      <c r="D4612" t="s">
        <v>10680</v>
      </c>
      <c r="E4612" t="s">
        <v>10679</v>
      </c>
      <c r="F4612">
        <v>50000</v>
      </c>
    </row>
    <row r="4613" spans="1:6">
      <c r="A4613" t="s">
        <v>10681</v>
      </c>
      <c r="B4613" t="s">
        <v>12479</v>
      </c>
      <c r="C4613" t="s">
        <v>9802</v>
      </c>
      <c r="D4613" t="s">
        <v>10683</v>
      </c>
      <c r="E4613" t="s">
        <v>10682</v>
      </c>
      <c r="F4613">
        <v>25000</v>
      </c>
    </row>
    <row r="4614" spans="1:6">
      <c r="A4614" t="s">
        <v>10684</v>
      </c>
      <c r="B4614" t="s">
        <v>12479</v>
      </c>
      <c r="C4614" t="s">
        <v>9802</v>
      </c>
      <c r="D4614" t="s">
        <v>10686</v>
      </c>
      <c r="E4614" t="s">
        <v>10685</v>
      </c>
      <c r="F4614">
        <v>50000</v>
      </c>
    </row>
    <row r="4615" spans="1:6">
      <c r="A4615" t="s">
        <v>10687</v>
      </c>
      <c r="B4615" t="s">
        <v>12479</v>
      </c>
      <c r="C4615" t="s">
        <v>9802</v>
      </c>
      <c r="D4615" t="s">
        <v>9158</v>
      </c>
      <c r="E4615" t="s">
        <v>10688</v>
      </c>
      <c r="F4615">
        <v>25000</v>
      </c>
    </row>
    <row r="4616" spans="1:6">
      <c r="A4616" t="s">
        <v>10689</v>
      </c>
      <c r="B4616" t="s">
        <v>12479</v>
      </c>
      <c r="C4616" t="s">
        <v>9802</v>
      </c>
      <c r="D4616" t="s">
        <v>10691</v>
      </c>
      <c r="E4616" t="s">
        <v>10690</v>
      </c>
      <c r="F4616">
        <v>50000</v>
      </c>
    </row>
    <row r="4617" spans="1:6">
      <c r="A4617" t="s">
        <v>10692</v>
      </c>
      <c r="B4617" t="s">
        <v>12479</v>
      </c>
      <c r="C4617" t="s">
        <v>9802</v>
      </c>
      <c r="D4617" t="s">
        <v>10694</v>
      </c>
      <c r="E4617" t="s">
        <v>10693</v>
      </c>
      <c r="F4617">
        <v>50000</v>
      </c>
    </row>
    <row r="4618" spans="1:6">
      <c r="A4618" t="s">
        <v>10695</v>
      </c>
      <c r="B4618" t="s">
        <v>12479</v>
      </c>
      <c r="C4618" t="s">
        <v>9802</v>
      </c>
      <c r="D4618" t="s">
        <v>10697</v>
      </c>
      <c r="E4618" t="s">
        <v>10696</v>
      </c>
      <c r="F4618">
        <v>50000</v>
      </c>
    </row>
    <row r="4619" spans="1:6">
      <c r="A4619" t="s">
        <v>10698</v>
      </c>
      <c r="B4619" t="s">
        <v>12479</v>
      </c>
      <c r="C4619" t="s">
        <v>9802</v>
      </c>
      <c r="D4619" t="s">
        <v>10700</v>
      </c>
      <c r="E4619" t="s">
        <v>10699</v>
      </c>
      <c r="F4619">
        <v>50000</v>
      </c>
    </row>
    <row r="4620" spans="1:6">
      <c r="A4620" t="s">
        <v>10701</v>
      </c>
      <c r="B4620" t="s">
        <v>12479</v>
      </c>
      <c r="C4620" t="s">
        <v>9802</v>
      </c>
      <c r="D4620" t="s">
        <v>10703</v>
      </c>
      <c r="E4620" t="s">
        <v>10702</v>
      </c>
      <c r="F4620">
        <v>50000</v>
      </c>
    </row>
    <row r="4621" spans="1:6">
      <c r="A4621" t="s">
        <v>10704</v>
      </c>
      <c r="B4621" t="s">
        <v>12479</v>
      </c>
      <c r="C4621" t="s">
        <v>9802</v>
      </c>
      <c r="D4621" t="s">
        <v>10706</v>
      </c>
      <c r="E4621" t="s">
        <v>10705</v>
      </c>
      <c r="F4621">
        <v>35800</v>
      </c>
    </row>
    <row r="4622" spans="1:6">
      <c r="A4622" t="s">
        <v>10707</v>
      </c>
      <c r="B4622" t="s">
        <v>12479</v>
      </c>
      <c r="C4622" t="s">
        <v>9802</v>
      </c>
      <c r="D4622" t="s">
        <v>10709</v>
      </c>
      <c r="E4622" t="s">
        <v>10708</v>
      </c>
      <c r="F4622">
        <v>50000</v>
      </c>
    </row>
    <row r="4623" spans="1:6">
      <c r="A4623" t="s">
        <v>10710</v>
      </c>
      <c r="B4623" t="s">
        <v>12479</v>
      </c>
      <c r="C4623" t="s">
        <v>9802</v>
      </c>
      <c r="D4623" t="s">
        <v>10712</v>
      </c>
      <c r="E4623" t="s">
        <v>10711</v>
      </c>
      <c r="F4623">
        <v>50000</v>
      </c>
    </row>
    <row r="4624" spans="1:6">
      <c r="A4624" t="s">
        <v>10713</v>
      </c>
      <c r="B4624" t="s">
        <v>12479</v>
      </c>
      <c r="C4624" t="s">
        <v>9802</v>
      </c>
      <c r="D4624" t="s">
        <v>10715</v>
      </c>
      <c r="E4624" t="s">
        <v>10714</v>
      </c>
      <c r="F4624">
        <v>25000</v>
      </c>
    </row>
    <row r="4625" spans="1:6">
      <c r="A4625" t="s">
        <v>10716</v>
      </c>
      <c r="B4625" t="s">
        <v>12479</v>
      </c>
      <c r="C4625" t="s">
        <v>9802</v>
      </c>
      <c r="D4625" t="s">
        <v>10718</v>
      </c>
      <c r="E4625" t="s">
        <v>10717</v>
      </c>
      <c r="F4625">
        <v>49800</v>
      </c>
    </row>
    <row r="4626" spans="1:6">
      <c r="A4626" t="s">
        <v>10719</v>
      </c>
      <c r="B4626" t="s">
        <v>12479</v>
      </c>
      <c r="C4626" t="s">
        <v>9802</v>
      </c>
      <c r="D4626" t="s">
        <v>10721</v>
      </c>
      <c r="E4626" t="s">
        <v>10720</v>
      </c>
      <c r="F4626">
        <v>47200</v>
      </c>
    </row>
    <row r="4627" spans="1:6">
      <c r="A4627" t="s">
        <v>10722</v>
      </c>
      <c r="B4627" t="s">
        <v>12479</v>
      </c>
      <c r="C4627" t="s">
        <v>9802</v>
      </c>
      <c r="D4627" t="s">
        <v>10724</v>
      </c>
      <c r="E4627" t="s">
        <v>10723</v>
      </c>
      <c r="F4627">
        <v>50000</v>
      </c>
    </row>
    <row r="4628" spans="1:6">
      <c r="A4628" t="s">
        <v>10725</v>
      </c>
      <c r="B4628" t="s">
        <v>12479</v>
      </c>
      <c r="C4628" t="s">
        <v>9802</v>
      </c>
      <c r="D4628" t="s">
        <v>10727</v>
      </c>
      <c r="E4628" t="s">
        <v>10726</v>
      </c>
      <c r="F4628">
        <v>25000</v>
      </c>
    </row>
    <row r="4629" spans="1:6">
      <c r="A4629" t="s">
        <v>10728</v>
      </c>
      <c r="B4629" t="s">
        <v>12479</v>
      </c>
      <c r="C4629" t="s">
        <v>9802</v>
      </c>
      <c r="D4629" t="s">
        <v>10730</v>
      </c>
      <c r="E4629" t="s">
        <v>10729</v>
      </c>
      <c r="F4629">
        <v>38000</v>
      </c>
    </row>
    <row r="4630" spans="1:6">
      <c r="A4630" t="s">
        <v>10731</v>
      </c>
      <c r="B4630" t="s">
        <v>12479</v>
      </c>
      <c r="C4630" t="s">
        <v>9802</v>
      </c>
      <c r="D4630" t="s">
        <v>10733</v>
      </c>
      <c r="E4630" t="s">
        <v>10732</v>
      </c>
      <c r="F4630">
        <v>25000</v>
      </c>
    </row>
    <row r="4631" spans="1:6">
      <c r="A4631" t="s">
        <v>10734</v>
      </c>
      <c r="B4631" t="s">
        <v>12479</v>
      </c>
      <c r="C4631" t="s">
        <v>9802</v>
      </c>
      <c r="D4631" t="s">
        <v>10736</v>
      </c>
      <c r="E4631" t="s">
        <v>10735</v>
      </c>
      <c r="F4631">
        <v>50000</v>
      </c>
    </row>
    <row r="4632" spans="1:6">
      <c r="A4632" t="s">
        <v>10737</v>
      </c>
      <c r="B4632" t="s">
        <v>12479</v>
      </c>
      <c r="C4632" t="s">
        <v>9802</v>
      </c>
      <c r="D4632" t="s">
        <v>10739</v>
      </c>
      <c r="E4632" t="s">
        <v>10738</v>
      </c>
      <c r="F4632">
        <v>50000</v>
      </c>
    </row>
    <row r="4633" spans="1:6">
      <c r="A4633" t="s">
        <v>10740</v>
      </c>
      <c r="B4633" t="s">
        <v>12479</v>
      </c>
      <c r="C4633" t="s">
        <v>9802</v>
      </c>
      <c r="D4633" t="s">
        <v>10742</v>
      </c>
      <c r="E4633" t="s">
        <v>10741</v>
      </c>
      <c r="F4633">
        <v>50000</v>
      </c>
    </row>
    <row r="4634" spans="1:6">
      <c r="A4634" t="s">
        <v>10743</v>
      </c>
      <c r="B4634" t="s">
        <v>12479</v>
      </c>
      <c r="C4634" t="s">
        <v>9802</v>
      </c>
      <c r="D4634" t="s">
        <v>10745</v>
      </c>
      <c r="E4634" t="s">
        <v>10744</v>
      </c>
      <c r="F4634">
        <v>25000</v>
      </c>
    </row>
    <row r="4635" spans="1:6">
      <c r="A4635" t="s">
        <v>10746</v>
      </c>
      <c r="B4635" t="s">
        <v>12479</v>
      </c>
      <c r="C4635" t="s">
        <v>9802</v>
      </c>
      <c r="D4635" t="s">
        <v>10748</v>
      </c>
      <c r="E4635" t="s">
        <v>10747</v>
      </c>
      <c r="F4635">
        <v>17750</v>
      </c>
    </row>
    <row r="4636" spans="1:6">
      <c r="A4636" t="s">
        <v>10749</v>
      </c>
      <c r="B4636" t="s">
        <v>12479</v>
      </c>
      <c r="C4636" t="s">
        <v>9802</v>
      </c>
      <c r="D4636" t="s">
        <v>10751</v>
      </c>
      <c r="E4636" t="s">
        <v>10750</v>
      </c>
      <c r="F4636">
        <v>50000</v>
      </c>
    </row>
    <row r="4637" spans="1:6">
      <c r="A4637" t="s">
        <v>10752</v>
      </c>
      <c r="B4637" t="s">
        <v>12479</v>
      </c>
      <c r="C4637" t="s">
        <v>9802</v>
      </c>
      <c r="D4637" t="s">
        <v>10754</v>
      </c>
      <c r="E4637" t="s">
        <v>10753</v>
      </c>
      <c r="F4637">
        <v>50000</v>
      </c>
    </row>
    <row r="4638" spans="1:6">
      <c r="A4638" t="s">
        <v>10755</v>
      </c>
      <c r="B4638" t="s">
        <v>12479</v>
      </c>
      <c r="C4638" t="s">
        <v>9802</v>
      </c>
      <c r="D4638" t="s">
        <v>10757</v>
      </c>
      <c r="E4638" t="s">
        <v>10756</v>
      </c>
      <c r="F4638">
        <v>50000</v>
      </c>
    </row>
    <row r="4639" spans="1:6">
      <c r="A4639" t="s">
        <v>10758</v>
      </c>
      <c r="B4639" t="s">
        <v>12479</v>
      </c>
      <c r="C4639" t="s">
        <v>9802</v>
      </c>
      <c r="D4639" t="s">
        <v>10760</v>
      </c>
      <c r="E4639" t="s">
        <v>10759</v>
      </c>
      <c r="F4639">
        <v>50000</v>
      </c>
    </row>
    <row r="4640" spans="1:6">
      <c r="A4640" t="s">
        <v>10761</v>
      </c>
      <c r="B4640" t="s">
        <v>12479</v>
      </c>
      <c r="C4640" t="s">
        <v>9802</v>
      </c>
      <c r="D4640" t="s">
        <v>10763</v>
      </c>
      <c r="E4640" t="s">
        <v>10762</v>
      </c>
      <c r="F4640">
        <v>50000</v>
      </c>
    </row>
    <row r="4641" spans="1:6">
      <c r="A4641" t="s">
        <v>10764</v>
      </c>
      <c r="B4641" t="s">
        <v>12479</v>
      </c>
      <c r="C4641" t="s">
        <v>9802</v>
      </c>
      <c r="D4641" t="s">
        <v>10766</v>
      </c>
      <c r="E4641" t="s">
        <v>10765</v>
      </c>
      <c r="F4641">
        <v>25000</v>
      </c>
    </row>
    <row r="4642" spans="1:6">
      <c r="A4642" t="s">
        <v>10767</v>
      </c>
      <c r="B4642" t="s">
        <v>12479</v>
      </c>
      <c r="C4642" t="s">
        <v>9802</v>
      </c>
      <c r="D4642" t="s">
        <v>10769</v>
      </c>
      <c r="E4642" t="s">
        <v>10768</v>
      </c>
      <c r="F4642">
        <v>25000</v>
      </c>
    </row>
    <row r="4643" spans="1:6">
      <c r="A4643" t="s">
        <v>10770</v>
      </c>
      <c r="B4643" t="s">
        <v>12479</v>
      </c>
      <c r="C4643" t="s">
        <v>9802</v>
      </c>
      <c r="D4643" t="s">
        <v>10772</v>
      </c>
      <c r="E4643" t="s">
        <v>10771</v>
      </c>
      <c r="F4643">
        <v>47500</v>
      </c>
    </row>
    <row r="4644" spans="1:6">
      <c r="A4644" t="s">
        <v>10773</v>
      </c>
      <c r="B4644" t="s">
        <v>12479</v>
      </c>
      <c r="C4644" t="s">
        <v>9802</v>
      </c>
      <c r="D4644" t="s">
        <v>10775</v>
      </c>
      <c r="E4644" t="s">
        <v>10774</v>
      </c>
      <c r="F4644">
        <v>25000</v>
      </c>
    </row>
    <row r="4645" spans="1:6">
      <c r="A4645" t="s">
        <v>10776</v>
      </c>
      <c r="B4645" t="s">
        <v>12479</v>
      </c>
      <c r="C4645" t="s">
        <v>9802</v>
      </c>
      <c r="D4645" t="s">
        <v>10778</v>
      </c>
      <c r="E4645" t="s">
        <v>10777</v>
      </c>
      <c r="F4645">
        <v>50000</v>
      </c>
    </row>
    <row r="4646" spans="1:6">
      <c r="A4646" t="s">
        <v>10779</v>
      </c>
      <c r="B4646" t="s">
        <v>12479</v>
      </c>
      <c r="C4646" t="s">
        <v>9802</v>
      </c>
      <c r="D4646" t="s">
        <v>10781</v>
      </c>
      <c r="E4646" t="s">
        <v>10780</v>
      </c>
      <c r="F4646">
        <v>25000</v>
      </c>
    </row>
    <row r="4647" spans="1:6">
      <c r="A4647" t="s">
        <v>10782</v>
      </c>
      <c r="B4647" t="s">
        <v>12479</v>
      </c>
      <c r="C4647" t="s">
        <v>9802</v>
      </c>
      <c r="D4647" t="s">
        <v>10784</v>
      </c>
      <c r="E4647" t="s">
        <v>10783</v>
      </c>
      <c r="F4647">
        <v>25000</v>
      </c>
    </row>
    <row r="4648" spans="1:6">
      <c r="A4648" t="s">
        <v>10785</v>
      </c>
      <c r="B4648" t="s">
        <v>12479</v>
      </c>
      <c r="C4648" t="s">
        <v>9802</v>
      </c>
      <c r="D4648" t="s">
        <v>10787</v>
      </c>
      <c r="E4648" t="s">
        <v>10786</v>
      </c>
      <c r="F4648">
        <v>25000</v>
      </c>
    </row>
    <row r="4649" spans="1:6">
      <c r="A4649" t="s">
        <v>10788</v>
      </c>
      <c r="B4649" t="s">
        <v>12479</v>
      </c>
      <c r="C4649" t="s">
        <v>9802</v>
      </c>
      <c r="D4649" t="s">
        <v>10790</v>
      </c>
      <c r="E4649" t="s">
        <v>10789</v>
      </c>
      <c r="F4649">
        <v>50000</v>
      </c>
    </row>
    <row r="4650" spans="1:6">
      <c r="A4650" t="s">
        <v>10791</v>
      </c>
      <c r="B4650" t="s">
        <v>12479</v>
      </c>
      <c r="C4650" t="s">
        <v>9802</v>
      </c>
      <c r="D4650" t="s">
        <v>10793</v>
      </c>
      <c r="E4650" t="s">
        <v>10792</v>
      </c>
      <c r="F4650">
        <v>25000</v>
      </c>
    </row>
    <row r="4651" spans="1:6">
      <c r="A4651" t="s">
        <v>10794</v>
      </c>
      <c r="B4651" t="s">
        <v>12479</v>
      </c>
      <c r="C4651" t="s">
        <v>9802</v>
      </c>
      <c r="D4651" t="s">
        <v>10796</v>
      </c>
      <c r="E4651" t="s">
        <v>10795</v>
      </c>
      <c r="F4651">
        <v>25000</v>
      </c>
    </row>
    <row r="4652" spans="1:6">
      <c r="A4652" t="s">
        <v>10797</v>
      </c>
      <c r="B4652" t="s">
        <v>12479</v>
      </c>
      <c r="C4652" t="s">
        <v>9802</v>
      </c>
      <c r="D4652" t="s">
        <v>10799</v>
      </c>
      <c r="E4652" t="s">
        <v>10798</v>
      </c>
      <c r="F4652">
        <v>50000</v>
      </c>
    </row>
    <row r="4653" spans="1:6">
      <c r="A4653" t="s">
        <v>10800</v>
      </c>
      <c r="B4653" t="s">
        <v>12479</v>
      </c>
      <c r="C4653" t="s">
        <v>9802</v>
      </c>
      <c r="D4653" t="s">
        <v>10802</v>
      </c>
      <c r="E4653" t="s">
        <v>10801</v>
      </c>
      <c r="F4653">
        <v>47980</v>
      </c>
    </row>
    <row r="4654" spans="1:6">
      <c r="A4654" t="s">
        <v>10803</v>
      </c>
      <c r="B4654" t="s">
        <v>12479</v>
      </c>
      <c r="C4654" t="s">
        <v>9802</v>
      </c>
      <c r="D4654" t="s">
        <v>10805</v>
      </c>
      <c r="E4654" t="s">
        <v>10804</v>
      </c>
      <c r="F4654">
        <v>40000</v>
      </c>
    </row>
    <row r="4655" spans="1:6">
      <c r="A4655" t="s">
        <v>10806</v>
      </c>
      <c r="B4655" t="s">
        <v>12479</v>
      </c>
      <c r="C4655" t="s">
        <v>9802</v>
      </c>
      <c r="D4655" t="s">
        <v>10808</v>
      </c>
      <c r="E4655" t="s">
        <v>10807</v>
      </c>
      <c r="F4655">
        <v>50000</v>
      </c>
    </row>
    <row r="4656" spans="1:6">
      <c r="A4656" t="s">
        <v>10809</v>
      </c>
      <c r="B4656" t="s">
        <v>12479</v>
      </c>
      <c r="C4656" t="s">
        <v>9802</v>
      </c>
      <c r="D4656" t="s">
        <v>10811</v>
      </c>
      <c r="E4656" t="s">
        <v>10810</v>
      </c>
      <c r="F4656">
        <v>25000</v>
      </c>
    </row>
    <row r="4657" spans="1:6">
      <c r="A4657" t="s">
        <v>10812</v>
      </c>
      <c r="B4657" t="s">
        <v>12479</v>
      </c>
      <c r="C4657" t="s">
        <v>9802</v>
      </c>
      <c r="D4657" t="s">
        <v>10814</v>
      </c>
      <c r="E4657" t="s">
        <v>10813</v>
      </c>
      <c r="F4657">
        <v>25000</v>
      </c>
    </row>
    <row r="4658" spans="1:6">
      <c r="A4658" t="s">
        <v>10815</v>
      </c>
      <c r="B4658" t="s">
        <v>12479</v>
      </c>
      <c r="C4658" t="s">
        <v>9802</v>
      </c>
      <c r="D4658" t="s">
        <v>9448</v>
      </c>
      <c r="E4658" t="s">
        <v>9447</v>
      </c>
      <c r="F4658">
        <v>24160</v>
      </c>
    </row>
    <row r="4659" spans="1:6">
      <c r="A4659" t="s">
        <v>10816</v>
      </c>
      <c r="B4659" t="s">
        <v>12479</v>
      </c>
      <c r="C4659" t="s">
        <v>9802</v>
      </c>
      <c r="D4659" t="s">
        <v>10818</v>
      </c>
      <c r="E4659" t="s">
        <v>10817</v>
      </c>
      <c r="F4659">
        <v>50000</v>
      </c>
    </row>
    <row r="4660" spans="1:6">
      <c r="A4660" t="s">
        <v>10819</v>
      </c>
      <c r="B4660" t="s">
        <v>12479</v>
      </c>
      <c r="C4660" t="s">
        <v>9802</v>
      </c>
      <c r="D4660" t="s">
        <v>10821</v>
      </c>
      <c r="E4660" t="s">
        <v>10820</v>
      </c>
      <c r="F4660">
        <v>50000</v>
      </c>
    </row>
    <row r="4661" spans="1:6">
      <c r="A4661" t="s">
        <v>10822</v>
      </c>
      <c r="B4661" t="s">
        <v>12479</v>
      </c>
      <c r="C4661" t="s">
        <v>9802</v>
      </c>
      <c r="D4661" t="s">
        <v>10824</v>
      </c>
      <c r="E4661" t="s">
        <v>10823</v>
      </c>
      <c r="F4661">
        <v>37870</v>
      </c>
    </row>
    <row r="4662" spans="1:6">
      <c r="A4662" t="s">
        <v>10825</v>
      </c>
      <c r="B4662" t="s">
        <v>12479</v>
      </c>
      <c r="C4662" t="s">
        <v>9802</v>
      </c>
      <c r="D4662" t="s">
        <v>10827</v>
      </c>
      <c r="E4662" t="s">
        <v>10826</v>
      </c>
      <c r="F4662">
        <v>47246</v>
      </c>
    </row>
    <row r="4663" spans="1:6">
      <c r="A4663" t="s">
        <v>10828</v>
      </c>
      <c r="B4663" t="s">
        <v>12479</v>
      </c>
      <c r="C4663" t="s">
        <v>9802</v>
      </c>
      <c r="D4663" t="s">
        <v>10830</v>
      </c>
      <c r="E4663" t="s">
        <v>10829</v>
      </c>
      <c r="F4663">
        <v>37500</v>
      </c>
    </row>
    <row r="4664" spans="1:6">
      <c r="A4664" t="s">
        <v>10831</v>
      </c>
      <c r="B4664" t="s">
        <v>12479</v>
      </c>
      <c r="C4664" t="s">
        <v>9802</v>
      </c>
      <c r="D4664" t="s">
        <v>10833</v>
      </c>
      <c r="E4664" t="s">
        <v>10832</v>
      </c>
      <c r="F4664">
        <v>10000</v>
      </c>
    </row>
    <row r="4665" spans="1:6">
      <c r="A4665" t="s">
        <v>10834</v>
      </c>
      <c r="B4665" t="s">
        <v>12479</v>
      </c>
      <c r="C4665" t="s">
        <v>9802</v>
      </c>
      <c r="D4665" t="s">
        <v>10836</v>
      </c>
      <c r="E4665" t="s">
        <v>10835</v>
      </c>
      <c r="F4665">
        <v>25000</v>
      </c>
    </row>
    <row r="4666" spans="1:6">
      <c r="A4666" t="s">
        <v>10837</v>
      </c>
      <c r="B4666" t="s">
        <v>12479</v>
      </c>
      <c r="C4666" t="s">
        <v>9802</v>
      </c>
      <c r="D4666" t="s">
        <v>10839</v>
      </c>
      <c r="E4666" t="s">
        <v>10838</v>
      </c>
      <c r="F4666">
        <v>25000</v>
      </c>
    </row>
    <row r="4667" spans="1:6">
      <c r="A4667" t="s">
        <v>10840</v>
      </c>
      <c r="B4667" t="s">
        <v>12479</v>
      </c>
      <c r="C4667" t="s">
        <v>9802</v>
      </c>
      <c r="D4667" t="s">
        <v>10842</v>
      </c>
      <c r="E4667" t="s">
        <v>10841</v>
      </c>
      <c r="F4667">
        <v>49890</v>
      </c>
    </row>
    <row r="4668" spans="1:6">
      <c r="A4668" t="s">
        <v>10843</v>
      </c>
      <c r="B4668" t="s">
        <v>12479</v>
      </c>
      <c r="C4668" t="s">
        <v>9802</v>
      </c>
      <c r="D4668" t="s">
        <v>10845</v>
      </c>
      <c r="E4668" t="s">
        <v>10844</v>
      </c>
      <c r="F4668">
        <v>25000</v>
      </c>
    </row>
    <row r="4669" spans="1:6">
      <c r="A4669" t="s">
        <v>10846</v>
      </c>
      <c r="B4669" t="s">
        <v>12479</v>
      </c>
      <c r="C4669" t="s">
        <v>9802</v>
      </c>
      <c r="D4669" t="s">
        <v>10848</v>
      </c>
      <c r="E4669" t="s">
        <v>10847</v>
      </c>
      <c r="F4669">
        <v>25000</v>
      </c>
    </row>
    <row r="4670" spans="1:6">
      <c r="A4670" t="s">
        <v>11110</v>
      </c>
      <c r="B4670" t="s">
        <v>12479</v>
      </c>
      <c r="C4670" t="s">
        <v>11109</v>
      </c>
      <c r="D4670" t="s">
        <v>10874</v>
      </c>
      <c r="E4670" t="s">
        <v>10873</v>
      </c>
      <c r="F4670">
        <v>119951</v>
      </c>
    </row>
    <row r="4671" spans="1:6">
      <c r="A4671" t="s">
        <v>11111</v>
      </c>
      <c r="B4671" t="s">
        <v>12479</v>
      </c>
      <c r="C4671" t="s">
        <v>11109</v>
      </c>
      <c r="D4671" t="s">
        <v>11113</v>
      </c>
      <c r="E4671" t="s">
        <v>11112</v>
      </c>
      <c r="F4671">
        <v>213885</v>
      </c>
    </row>
    <row r="4672" spans="1:6">
      <c r="A4672" t="s">
        <v>11114</v>
      </c>
      <c r="B4672" t="s">
        <v>12479</v>
      </c>
      <c r="C4672" t="s">
        <v>11109</v>
      </c>
      <c r="D4672" t="s">
        <v>11116</v>
      </c>
      <c r="E4672" t="s">
        <v>11115</v>
      </c>
      <c r="F4672">
        <v>160488</v>
      </c>
    </row>
    <row r="4673" spans="1:6">
      <c r="A4673" t="s">
        <v>11117</v>
      </c>
      <c r="B4673" t="s">
        <v>12479</v>
      </c>
      <c r="C4673" t="s">
        <v>11109</v>
      </c>
      <c r="D4673" t="s">
        <v>11116</v>
      </c>
      <c r="E4673" t="s">
        <v>11115</v>
      </c>
      <c r="F4673">
        <v>210000</v>
      </c>
    </row>
    <row r="4674" spans="1:6">
      <c r="A4674" t="s">
        <v>11118</v>
      </c>
      <c r="B4674" t="s">
        <v>12479</v>
      </c>
      <c r="C4674" t="s">
        <v>11109</v>
      </c>
      <c r="D4674" t="s">
        <v>189</v>
      </c>
      <c r="E4674" t="s">
        <v>188</v>
      </c>
      <c r="F4674">
        <v>196142</v>
      </c>
    </row>
    <row r="4675" spans="1:6">
      <c r="A4675" t="s">
        <v>11119</v>
      </c>
      <c r="B4675" t="s">
        <v>12479</v>
      </c>
      <c r="C4675" t="s">
        <v>11109</v>
      </c>
      <c r="D4675" t="s">
        <v>335</v>
      </c>
      <c r="E4675" t="s">
        <v>334</v>
      </c>
      <c r="F4675">
        <v>289113</v>
      </c>
    </row>
    <row r="4676" spans="1:6">
      <c r="A4676" t="s">
        <v>11120</v>
      </c>
      <c r="B4676" t="s">
        <v>12479</v>
      </c>
      <c r="C4676" t="s">
        <v>11109</v>
      </c>
      <c r="D4676" t="s">
        <v>217</v>
      </c>
      <c r="E4676" t="s">
        <v>216</v>
      </c>
      <c r="F4676">
        <v>218300</v>
      </c>
    </row>
    <row r="4677" spans="1:6">
      <c r="A4677" t="s">
        <v>11121</v>
      </c>
      <c r="B4677" t="s">
        <v>12479</v>
      </c>
      <c r="C4677" t="s">
        <v>11109</v>
      </c>
      <c r="D4677" t="s">
        <v>217</v>
      </c>
      <c r="E4677" t="s">
        <v>216</v>
      </c>
      <c r="F4677">
        <v>135000</v>
      </c>
    </row>
    <row r="4678" spans="1:6">
      <c r="A4678" t="s">
        <v>11122</v>
      </c>
      <c r="B4678" t="s">
        <v>12479</v>
      </c>
      <c r="C4678" t="s">
        <v>11109</v>
      </c>
      <c r="D4678" t="s">
        <v>189</v>
      </c>
      <c r="E4678" t="s">
        <v>188</v>
      </c>
      <c r="F4678">
        <v>299006</v>
      </c>
    </row>
    <row r="4679" spans="1:6">
      <c r="A4679" t="s">
        <v>11123</v>
      </c>
      <c r="B4679" t="s">
        <v>12479</v>
      </c>
      <c r="C4679" t="s">
        <v>11109</v>
      </c>
      <c r="D4679" t="s">
        <v>10874</v>
      </c>
      <c r="E4679" t="s">
        <v>10873</v>
      </c>
      <c r="F4679">
        <v>299099</v>
      </c>
    </row>
    <row r="4680" spans="1:6">
      <c r="A4680" t="s">
        <v>11124</v>
      </c>
      <c r="B4680" t="s">
        <v>12479</v>
      </c>
      <c r="C4680" t="s">
        <v>11109</v>
      </c>
      <c r="D4680" t="s">
        <v>377</v>
      </c>
      <c r="E4680" t="s">
        <v>376</v>
      </c>
      <c r="F4680">
        <v>123000</v>
      </c>
    </row>
    <row r="4681" spans="1:6">
      <c r="A4681" t="s">
        <v>11125</v>
      </c>
      <c r="B4681" t="s">
        <v>12479</v>
      </c>
      <c r="C4681" t="s">
        <v>11109</v>
      </c>
      <c r="D4681" t="s">
        <v>11116</v>
      </c>
      <c r="E4681" t="s">
        <v>11115</v>
      </c>
      <c r="F4681">
        <v>100326</v>
      </c>
    </row>
    <row r="4682" spans="1:6">
      <c r="A4682" t="s">
        <v>11126</v>
      </c>
      <c r="B4682" t="s">
        <v>12479</v>
      </c>
      <c r="C4682" t="s">
        <v>11109</v>
      </c>
      <c r="D4682" t="s">
        <v>347</v>
      </c>
      <c r="E4682" t="s">
        <v>346</v>
      </c>
      <c r="F4682">
        <v>239440</v>
      </c>
    </row>
    <row r="4683" spans="1:6">
      <c r="A4683" t="s">
        <v>12084</v>
      </c>
      <c r="B4683" t="s">
        <v>12479</v>
      </c>
      <c r="C4683" t="s">
        <v>12083</v>
      </c>
      <c r="D4683" t="s">
        <v>12086</v>
      </c>
      <c r="E4683" t="s">
        <v>12085</v>
      </c>
      <c r="F4683">
        <v>2462500</v>
      </c>
    </row>
    <row r="4684" spans="1:6">
      <c r="A4684" t="s">
        <v>12087</v>
      </c>
      <c r="B4684" t="s">
        <v>12479</v>
      </c>
      <c r="C4684" t="s">
        <v>12083</v>
      </c>
      <c r="D4684" t="s">
        <v>1719</v>
      </c>
      <c r="E4684" t="s">
        <v>1718</v>
      </c>
      <c r="F4684">
        <v>1607149</v>
      </c>
    </row>
    <row r="4685" spans="1:6">
      <c r="A4685" t="s">
        <v>12088</v>
      </c>
      <c r="B4685" t="s">
        <v>12479</v>
      </c>
      <c r="C4685" t="s">
        <v>12083</v>
      </c>
      <c r="D4685" t="s">
        <v>12090</v>
      </c>
      <c r="E4685" t="s">
        <v>12089</v>
      </c>
      <c r="F4685">
        <v>4000000</v>
      </c>
    </row>
    <row r="4686" spans="1:6">
      <c r="A4686" t="s">
        <v>12091</v>
      </c>
      <c r="B4686" t="s">
        <v>12479</v>
      </c>
      <c r="C4686" t="s">
        <v>12083</v>
      </c>
      <c r="D4686" t="s">
        <v>12093</v>
      </c>
      <c r="E4686" t="s">
        <v>12092</v>
      </c>
      <c r="F4686">
        <v>4000000</v>
      </c>
    </row>
    <row r="4687" spans="1:6">
      <c r="A4687" t="s">
        <v>12094</v>
      </c>
      <c r="B4687" t="s">
        <v>12479</v>
      </c>
      <c r="C4687" t="s">
        <v>12083</v>
      </c>
      <c r="D4687" t="s">
        <v>12096</v>
      </c>
      <c r="E4687" t="s">
        <v>12095</v>
      </c>
      <c r="F4687">
        <v>1151010</v>
      </c>
    </row>
    <row r="4688" spans="1:6">
      <c r="A4688" t="s">
        <v>12097</v>
      </c>
      <c r="B4688" t="s">
        <v>12479</v>
      </c>
      <c r="C4688" t="s">
        <v>12083</v>
      </c>
      <c r="D4688" t="s">
        <v>12086</v>
      </c>
      <c r="E4688" t="s">
        <v>12085</v>
      </c>
      <c r="F4688">
        <v>1537500</v>
      </c>
    </row>
    <row r="4689" spans="1:6">
      <c r="A4689" t="s">
        <v>12098</v>
      </c>
      <c r="B4689" t="s">
        <v>12479</v>
      </c>
      <c r="C4689" t="s">
        <v>12083</v>
      </c>
      <c r="D4689" t="s">
        <v>12100</v>
      </c>
      <c r="E4689" t="s">
        <v>12099</v>
      </c>
      <c r="F4689">
        <v>4000000</v>
      </c>
    </row>
    <row r="4690" spans="1:6">
      <c r="A4690" t="s">
        <v>12151</v>
      </c>
      <c r="B4690" t="s">
        <v>12479</v>
      </c>
      <c r="C4690" t="s">
        <v>12150</v>
      </c>
      <c r="D4690" t="s">
        <v>12153</v>
      </c>
      <c r="E4690" t="s">
        <v>12152</v>
      </c>
      <c r="F4690">
        <v>140000</v>
      </c>
    </row>
    <row r="4691" spans="1:6">
      <c r="A4691" t="s">
        <v>12154</v>
      </c>
      <c r="B4691" t="s">
        <v>12479</v>
      </c>
      <c r="C4691" t="s">
        <v>12150</v>
      </c>
      <c r="D4691" t="s">
        <v>12156</v>
      </c>
      <c r="E4691" t="s">
        <v>12155</v>
      </c>
      <c r="F4691">
        <v>135000</v>
      </c>
    </row>
    <row r="4692" spans="1:6">
      <c r="A4692" t="s">
        <v>12157</v>
      </c>
      <c r="B4692" t="s">
        <v>12479</v>
      </c>
      <c r="C4692" t="s">
        <v>12150</v>
      </c>
      <c r="D4692" t="s">
        <v>12159</v>
      </c>
      <c r="E4692" t="s">
        <v>12158</v>
      </c>
      <c r="F4692">
        <v>110000</v>
      </c>
    </row>
    <row r="4693" spans="1:6">
      <c r="A4693" t="s">
        <v>12160</v>
      </c>
      <c r="B4693" t="s">
        <v>12479</v>
      </c>
      <c r="C4693" t="s">
        <v>12150</v>
      </c>
      <c r="D4693" t="s">
        <v>12162</v>
      </c>
      <c r="E4693" t="s">
        <v>12161</v>
      </c>
      <c r="F4693">
        <v>200000</v>
      </c>
    </row>
    <row r="4694" spans="1:6">
      <c r="A4694" t="s">
        <v>12163</v>
      </c>
      <c r="B4694" t="s">
        <v>12479</v>
      </c>
      <c r="C4694" t="s">
        <v>12150</v>
      </c>
      <c r="D4694" t="s">
        <v>12165</v>
      </c>
      <c r="E4694" t="s">
        <v>12164</v>
      </c>
      <c r="F4694">
        <v>40000</v>
      </c>
    </row>
    <row r="4695" spans="1:6">
      <c r="A4695" t="s">
        <v>12166</v>
      </c>
      <c r="B4695" t="s">
        <v>12479</v>
      </c>
      <c r="C4695" t="s">
        <v>12150</v>
      </c>
      <c r="D4695" t="s">
        <v>12168</v>
      </c>
      <c r="E4695" t="s">
        <v>12167</v>
      </c>
      <c r="F4695">
        <v>125000</v>
      </c>
    </row>
    <row r="4696" spans="1:6">
      <c r="A4696" t="s">
        <v>12169</v>
      </c>
      <c r="B4696" t="s">
        <v>12479</v>
      </c>
      <c r="C4696" t="s">
        <v>12150</v>
      </c>
      <c r="D4696" t="s">
        <v>12171</v>
      </c>
      <c r="E4696" t="s">
        <v>12170</v>
      </c>
      <c r="F4696">
        <v>120000</v>
      </c>
    </row>
    <row r="4697" spans="1:6">
      <c r="A4697" t="s">
        <v>12172</v>
      </c>
      <c r="B4697" t="s">
        <v>12479</v>
      </c>
      <c r="C4697" t="s">
        <v>12150</v>
      </c>
      <c r="D4697" t="s">
        <v>12174</v>
      </c>
      <c r="E4697" t="s">
        <v>12173</v>
      </c>
      <c r="F4697">
        <v>390000</v>
      </c>
    </row>
    <row r="4698" spans="1:6">
      <c r="A4698" t="s">
        <v>12175</v>
      </c>
      <c r="B4698" t="s">
        <v>12479</v>
      </c>
      <c r="C4698" t="s">
        <v>12150</v>
      </c>
      <c r="D4698" t="s">
        <v>12177</v>
      </c>
      <c r="E4698" t="s">
        <v>12176</v>
      </c>
      <c r="F4698">
        <v>150000</v>
      </c>
    </row>
    <row r="4699" spans="1:6">
      <c r="A4699" t="s">
        <v>12178</v>
      </c>
      <c r="B4699" t="s">
        <v>12479</v>
      </c>
      <c r="C4699" t="s">
        <v>12150</v>
      </c>
      <c r="D4699" t="s">
        <v>12174</v>
      </c>
      <c r="E4699" t="s">
        <v>12173</v>
      </c>
      <c r="F4699">
        <v>240000</v>
      </c>
    </row>
    <row r="4700" spans="1:6">
      <c r="A4700" t="s">
        <v>12179</v>
      </c>
      <c r="B4700" t="s">
        <v>12479</v>
      </c>
      <c r="C4700" t="s">
        <v>12150</v>
      </c>
      <c r="D4700" t="s">
        <v>12181</v>
      </c>
      <c r="E4700" t="s">
        <v>12180</v>
      </c>
      <c r="F4700">
        <v>215000</v>
      </c>
    </row>
    <row r="4701" spans="1:6">
      <c r="A4701" t="s">
        <v>12182</v>
      </c>
      <c r="B4701" t="s">
        <v>12479</v>
      </c>
      <c r="C4701" t="s">
        <v>12150</v>
      </c>
      <c r="D4701" t="s">
        <v>12184</v>
      </c>
      <c r="E4701" t="s">
        <v>12183</v>
      </c>
      <c r="F4701">
        <v>135000</v>
      </c>
    </row>
    <row r="4702" spans="1:6">
      <c r="A4702" t="s">
        <v>12185</v>
      </c>
      <c r="B4702" t="s">
        <v>12479</v>
      </c>
      <c r="C4702" t="s">
        <v>12150</v>
      </c>
      <c r="D4702" t="s">
        <v>12187</v>
      </c>
      <c r="E4702" t="s">
        <v>12186</v>
      </c>
      <c r="F4702">
        <v>50000</v>
      </c>
    </row>
    <row r="4703" spans="1:6">
      <c r="A4703" t="s">
        <v>12188</v>
      </c>
      <c r="B4703" t="s">
        <v>12479</v>
      </c>
      <c r="C4703" t="s">
        <v>12150</v>
      </c>
      <c r="D4703" t="s">
        <v>12190</v>
      </c>
      <c r="E4703" t="s">
        <v>12189</v>
      </c>
      <c r="F4703">
        <v>275000</v>
      </c>
    </row>
    <row r="4704" spans="1:6">
      <c r="A4704" t="s">
        <v>12191</v>
      </c>
      <c r="B4704" t="s">
        <v>12479</v>
      </c>
      <c r="C4704" t="s">
        <v>12150</v>
      </c>
      <c r="D4704" t="s">
        <v>12153</v>
      </c>
      <c r="E4704" t="s">
        <v>12152</v>
      </c>
      <c r="F4704">
        <v>80000</v>
      </c>
    </row>
    <row r="4705" spans="1:6">
      <c r="A4705" t="s">
        <v>12192</v>
      </c>
      <c r="B4705" t="s">
        <v>12479</v>
      </c>
      <c r="C4705" t="s">
        <v>12150</v>
      </c>
      <c r="D4705" t="s">
        <v>12194</v>
      </c>
      <c r="E4705" t="s">
        <v>12193</v>
      </c>
      <c r="F4705">
        <v>240000</v>
      </c>
    </row>
    <row r="4706" spans="1:6">
      <c r="A4706" t="s">
        <v>12195</v>
      </c>
      <c r="B4706" t="s">
        <v>12479</v>
      </c>
      <c r="C4706" t="s">
        <v>12150</v>
      </c>
      <c r="D4706" t="s">
        <v>12197</v>
      </c>
      <c r="E4706" t="s">
        <v>12196</v>
      </c>
      <c r="F4706">
        <v>100000</v>
      </c>
    </row>
    <row r="4707" spans="1:6">
      <c r="A4707" t="s">
        <v>12198</v>
      </c>
      <c r="B4707" t="s">
        <v>12479</v>
      </c>
      <c r="C4707" t="s">
        <v>12150</v>
      </c>
      <c r="D4707" t="s">
        <v>12153</v>
      </c>
      <c r="E4707" t="s">
        <v>12152</v>
      </c>
      <c r="F4707">
        <v>250000</v>
      </c>
    </row>
    <row r="4708" spans="1:6">
      <c r="A4708" t="s">
        <v>12199</v>
      </c>
      <c r="B4708" t="s">
        <v>12479</v>
      </c>
      <c r="C4708" t="s">
        <v>12150</v>
      </c>
      <c r="D4708" t="s">
        <v>12201</v>
      </c>
      <c r="E4708" t="s">
        <v>12200</v>
      </c>
      <c r="F4708">
        <v>90000</v>
      </c>
    </row>
    <row r="4709" spans="1:6">
      <c r="A4709" t="s">
        <v>12202</v>
      </c>
      <c r="B4709" t="s">
        <v>12479</v>
      </c>
      <c r="C4709" t="s">
        <v>12150</v>
      </c>
      <c r="D4709" t="s">
        <v>12204</v>
      </c>
      <c r="E4709" t="s">
        <v>12203</v>
      </c>
      <c r="F4709">
        <v>300000</v>
      </c>
    </row>
    <row r="4710" spans="1:6">
      <c r="A4710" t="s">
        <v>12205</v>
      </c>
      <c r="B4710" t="s">
        <v>12479</v>
      </c>
      <c r="C4710" t="s">
        <v>12150</v>
      </c>
      <c r="D4710" t="s">
        <v>12187</v>
      </c>
      <c r="E4710" t="s">
        <v>12186</v>
      </c>
      <c r="F4710">
        <v>200000</v>
      </c>
    </row>
    <row r="4711" spans="1:6">
      <c r="A4711" t="s">
        <v>12206</v>
      </c>
      <c r="B4711" t="s">
        <v>12479</v>
      </c>
      <c r="C4711" t="s">
        <v>12150</v>
      </c>
      <c r="D4711" t="s">
        <v>12184</v>
      </c>
      <c r="E4711" t="s">
        <v>12183</v>
      </c>
      <c r="F4711">
        <v>325000</v>
      </c>
    </row>
    <row r="4712" spans="1:6">
      <c r="A4712" t="s">
        <v>12207</v>
      </c>
      <c r="B4712" t="s">
        <v>12479</v>
      </c>
      <c r="C4712" t="s">
        <v>12150</v>
      </c>
      <c r="D4712" t="s">
        <v>12184</v>
      </c>
      <c r="E4712" t="s">
        <v>12183</v>
      </c>
      <c r="F4712">
        <v>350000</v>
      </c>
    </row>
    <row r="4713" spans="1:6">
      <c r="A4713" t="s">
        <v>12208</v>
      </c>
      <c r="B4713" t="s">
        <v>12479</v>
      </c>
      <c r="C4713" t="s">
        <v>12150</v>
      </c>
      <c r="D4713" t="s">
        <v>12210</v>
      </c>
      <c r="E4713" t="s">
        <v>12209</v>
      </c>
      <c r="F4713">
        <v>350000</v>
      </c>
    </row>
    <row r="4714" spans="1:6">
      <c r="A4714" t="s">
        <v>12211</v>
      </c>
      <c r="B4714" t="s">
        <v>12479</v>
      </c>
      <c r="C4714" t="s">
        <v>12150</v>
      </c>
      <c r="D4714" t="s">
        <v>12162</v>
      </c>
      <c r="E4714" t="s">
        <v>12161</v>
      </c>
      <c r="F4714">
        <v>335000</v>
      </c>
    </row>
    <row r="4715" spans="1:6">
      <c r="A4715" t="s">
        <v>12297</v>
      </c>
      <c r="B4715" t="s">
        <v>12479</v>
      </c>
      <c r="C4715" t="s">
        <v>12296</v>
      </c>
      <c r="D4715" t="s">
        <v>12299</v>
      </c>
      <c r="E4715" t="s">
        <v>12298</v>
      </c>
      <c r="F4715">
        <v>963769.6</v>
      </c>
    </row>
    <row r="4716" spans="1:6">
      <c r="A4716" t="s">
        <v>12300</v>
      </c>
      <c r="B4716" t="s">
        <v>12479</v>
      </c>
      <c r="C4716" t="s">
        <v>12296</v>
      </c>
      <c r="D4716" t="s">
        <v>12302</v>
      </c>
      <c r="E4716" t="s">
        <v>12301</v>
      </c>
      <c r="F4716">
        <v>441102.6</v>
      </c>
    </row>
    <row r="4717" spans="1:6">
      <c r="A4717" t="s">
        <v>12303</v>
      </c>
      <c r="B4717" t="s">
        <v>12479</v>
      </c>
      <c r="C4717" t="s">
        <v>12296</v>
      </c>
      <c r="D4717" t="s">
        <v>12305</v>
      </c>
      <c r="E4717" t="s">
        <v>12304</v>
      </c>
      <c r="F4717">
        <v>402453</v>
      </c>
    </row>
    <row r="4718" spans="1:6">
      <c r="A4718" t="s">
        <v>12306</v>
      </c>
      <c r="B4718" t="s">
        <v>12479</v>
      </c>
      <c r="C4718" t="s">
        <v>12296</v>
      </c>
      <c r="D4718" t="s">
        <v>12308</v>
      </c>
      <c r="E4718" t="s">
        <v>12307</v>
      </c>
      <c r="F4718">
        <v>1000000</v>
      </c>
    </row>
    <row r="4719" spans="1:6">
      <c r="A4719" t="s">
        <v>12309</v>
      </c>
      <c r="B4719" t="s">
        <v>12479</v>
      </c>
      <c r="C4719" t="s">
        <v>12296</v>
      </c>
      <c r="D4719" t="s">
        <v>12311</v>
      </c>
      <c r="E4719" t="s">
        <v>12310</v>
      </c>
      <c r="F4719">
        <v>868500</v>
      </c>
    </row>
    <row r="4720" spans="1:6">
      <c r="A4720" t="s">
        <v>12312</v>
      </c>
      <c r="B4720" t="s">
        <v>12479</v>
      </c>
      <c r="C4720" t="s">
        <v>12296</v>
      </c>
      <c r="D4720" t="s">
        <v>10933</v>
      </c>
      <c r="E4720" t="s">
        <v>10932</v>
      </c>
      <c r="F4720">
        <v>292136</v>
      </c>
    </row>
    <row r="4721" spans="1:6">
      <c r="A4721" t="s">
        <v>12313</v>
      </c>
      <c r="B4721" t="s">
        <v>12479</v>
      </c>
      <c r="C4721" t="s">
        <v>12296</v>
      </c>
      <c r="D4721" t="s">
        <v>12315</v>
      </c>
      <c r="E4721" t="s">
        <v>12314</v>
      </c>
      <c r="F4721">
        <v>2247421.5</v>
      </c>
    </row>
    <row r="4722" spans="1:6">
      <c r="A4722" t="s">
        <v>12316</v>
      </c>
      <c r="B4722" t="s">
        <v>12479</v>
      </c>
      <c r="C4722" t="s">
        <v>12296</v>
      </c>
      <c r="D4722" t="s">
        <v>12318</v>
      </c>
      <c r="E4722" t="s">
        <v>12317</v>
      </c>
      <c r="F4722">
        <v>1000000</v>
      </c>
    </row>
    <row r="4723" spans="1:6">
      <c r="A4723" t="s">
        <v>12319</v>
      </c>
      <c r="B4723" t="s">
        <v>12479</v>
      </c>
      <c r="C4723" t="s">
        <v>12296</v>
      </c>
      <c r="D4723" t="s">
        <v>1756</v>
      </c>
      <c r="E4723" t="s">
        <v>1755</v>
      </c>
      <c r="F4723">
        <v>830986</v>
      </c>
    </row>
    <row r="4724" spans="1:6">
      <c r="A4724" t="s">
        <v>12320</v>
      </c>
      <c r="B4724" t="s">
        <v>12479</v>
      </c>
      <c r="C4724" t="s">
        <v>12296</v>
      </c>
      <c r="D4724" t="s">
        <v>12322</v>
      </c>
      <c r="E4724" t="s">
        <v>12321</v>
      </c>
      <c r="F4724">
        <v>500000</v>
      </c>
    </row>
    <row r="4725" spans="1:6">
      <c r="A4725" t="s">
        <v>12324</v>
      </c>
      <c r="B4725" t="s">
        <v>12479</v>
      </c>
      <c r="C4725" t="s">
        <v>12323</v>
      </c>
      <c r="D4725" t="s">
        <v>12326</v>
      </c>
      <c r="E4725" t="s">
        <v>12325</v>
      </c>
      <c r="F4725">
        <v>500000</v>
      </c>
    </row>
    <row r="4726" spans="1:6">
      <c r="A4726" t="s">
        <v>12327</v>
      </c>
      <c r="B4726" t="s">
        <v>12479</v>
      </c>
      <c r="C4726" t="s">
        <v>12323</v>
      </c>
      <c r="D4726" t="s">
        <v>12329</v>
      </c>
      <c r="E4726" t="s">
        <v>12328</v>
      </c>
      <c r="F4726">
        <v>5000000</v>
      </c>
    </row>
    <row r="4727" spans="1:6">
      <c r="A4727" t="s">
        <v>12330</v>
      </c>
      <c r="B4727" t="s">
        <v>12479</v>
      </c>
      <c r="C4727" t="s">
        <v>12323</v>
      </c>
      <c r="D4727" t="s">
        <v>245</v>
      </c>
      <c r="E4727" t="s">
        <v>244</v>
      </c>
      <c r="F4727">
        <v>927191.29</v>
      </c>
    </row>
    <row r="4728" spans="1:6">
      <c r="A4728" t="s">
        <v>12331</v>
      </c>
      <c r="B4728" t="s">
        <v>12479</v>
      </c>
      <c r="C4728" t="s">
        <v>12323</v>
      </c>
      <c r="D4728" t="s">
        <v>12333</v>
      </c>
      <c r="E4728" t="s">
        <v>12332</v>
      </c>
      <c r="F4728">
        <v>289048.03000000003</v>
      </c>
    </row>
    <row r="4729" spans="1:6">
      <c r="A4729" t="s">
        <v>12334</v>
      </c>
      <c r="B4729" t="s">
        <v>12479</v>
      </c>
      <c r="C4729" t="s">
        <v>12323</v>
      </c>
      <c r="D4729" t="s">
        <v>12336</v>
      </c>
      <c r="E4729" t="s">
        <v>12335</v>
      </c>
      <c r="F4729">
        <v>500000</v>
      </c>
    </row>
    <row r="4730" spans="1:6">
      <c r="A4730" t="s">
        <v>12337</v>
      </c>
      <c r="B4730" t="s">
        <v>12479</v>
      </c>
      <c r="C4730" t="s">
        <v>12323</v>
      </c>
      <c r="D4730" t="s">
        <v>10392</v>
      </c>
      <c r="E4730" t="s">
        <v>10391</v>
      </c>
      <c r="F4730">
        <v>1000000</v>
      </c>
    </row>
    <row r="4731" spans="1:6">
      <c r="A4731" t="s">
        <v>12338</v>
      </c>
      <c r="B4731" t="s">
        <v>12479</v>
      </c>
      <c r="C4731" t="s">
        <v>12323</v>
      </c>
      <c r="D4731" t="s">
        <v>12340</v>
      </c>
      <c r="E4731" t="s">
        <v>12339</v>
      </c>
      <c r="F4731">
        <v>500000</v>
      </c>
    </row>
    <row r="4732" spans="1:6">
      <c r="A4732" t="s">
        <v>12341</v>
      </c>
      <c r="B4732" t="s">
        <v>12479</v>
      </c>
      <c r="C4732" t="s">
        <v>12323</v>
      </c>
      <c r="D4732" t="s">
        <v>12342</v>
      </c>
      <c r="E4732" t="s">
        <v>109</v>
      </c>
      <c r="F4732">
        <v>500000</v>
      </c>
    </row>
    <row r="4733" spans="1:6">
      <c r="A4733" t="s">
        <v>12343</v>
      </c>
      <c r="B4733" t="s">
        <v>12479</v>
      </c>
      <c r="C4733" t="s">
        <v>12323</v>
      </c>
      <c r="D4733" t="s">
        <v>12345</v>
      </c>
      <c r="E4733" t="s">
        <v>12344</v>
      </c>
      <c r="F4733">
        <v>3000000</v>
      </c>
    </row>
    <row r="4734" spans="1:6">
      <c r="A4734" t="s">
        <v>12347</v>
      </c>
      <c r="B4734" t="s">
        <v>12479</v>
      </c>
      <c r="C4734" t="s">
        <v>12346</v>
      </c>
      <c r="D4734" t="s">
        <v>12349</v>
      </c>
      <c r="E4734" t="s">
        <v>12348</v>
      </c>
      <c r="F4734">
        <v>99900.800000000003</v>
      </c>
    </row>
    <row r="4735" spans="1:6">
      <c r="A4735" t="s">
        <v>12350</v>
      </c>
      <c r="B4735" t="s">
        <v>12479</v>
      </c>
      <c r="C4735" t="s">
        <v>12346</v>
      </c>
      <c r="D4735" t="s">
        <v>12352</v>
      </c>
      <c r="E4735" t="s">
        <v>12351</v>
      </c>
      <c r="F4735">
        <v>99977.8</v>
      </c>
    </row>
    <row r="4736" spans="1:6">
      <c r="A4736" t="s">
        <v>12353</v>
      </c>
      <c r="B4736" t="s">
        <v>12479</v>
      </c>
      <c r="C4736" t="s">
        <v>12346</v>
      </c>
      <c r="D4736" t="s">
        <v>12355</v>
      </c>
      <c r="E4736" t="s">
        <v>12354</v>
      </c>
      <c r="F4736">
        <v>100000</v>
      </c>
    </row>
    <row r="4737" spans="1:6">
      <c r="A4737" t="s">
        <v>12356</v>
      </c>
      <c r="B4737" t="s">
        <v>12479</v>
      </c>
      <c r="C4737" t="s">
        <v>12346</v>
      </c>
      <c r="D4737" t="s">
        <v>12358</v>
      </c>
      <c r="E4737" t="s">
        <v>12357</v>
      </c>
      <c r="F4737">
        <v>100000</v>
      </c>
    </row>
    <row r="4738" spans="1:6">
      <c r="A4738" t="s">
        <v>12359</v>
      </c>
      <c r="B4738" t="s">
        <v>12479</v>
      </c>
      <c r="C4738" t="s">
        <v>12346</v>
      </c>
      <c r="D4738" t="s">
        <v>12361</v>
      </c>
      <c r="E4738" t="s">
        <v>12360</v>
      </c>
      <c r="F4738">
        <v>100000</v>
      </c>
    </row>
    <row r="4739" spans="1:6">
      <c r="A4739" t="s">
        <v>12362</v>
      </c>
      <c r="B4739" t="s">
        <v>12479</v>
      </c>
      <c r="C4739" t="s">
        <v>12346</v>
      </c>
      <c r="D4739" t="s">
        <v>12364</v>
      </c>
      <c r="E4739" t="s">
        <v>12363</v>
      </c>
      <c r="F4739">
        <v>99692.55</v>
      </c>
    </row>
    <row r="4740" spans="1:6">
      <c r="A4740" t="s">
        <v>12365</v>
      </c>
      <c r="B4740" t="s">
        <v>12479</v>
      </c>
      <c r="C4740" t="s">
        <v>12346</v>
      </c>
      <c r="D4740" t="s">
        <v>12367</v>
      </c>
      <c r="E4740" t="s">
        <v>12366</v>
      </c>
      <c r="F4740">
        <v>100000</v>
      </c>
    </row>
    <row r="4741" spans="1:6">
      <c r="A4741" t="s">
        <v>12368</v>
      </c>
      <c r="B4741" t="s">
        <v>12479</v>
      </c>
      <c r="C4741" t="s">
        <v>12346</v>
      </c>
      <c r="D4741" t="s">
        <v>12370</v>
      </c>
      <c r="E4741" t="s">
        <v>12369</v>
      </c>
      <c r="F4741">
        <v>88297.279999999999</v>
      </c>
    </row>
    <row r="4742" spans="1:6">
      <c r="A4742" t="s">
        <v>12371</v>
      </c>
      <c r="B4742" t="s">
        <v>12479</v>
      </c>
      <c r="C4742" t="s">
        <v>12346</v>
      </c>
      <c r="D4742" t="s">
        <v>12373</v>
      </c>
      <c r="E4742" t="s">
        <v>12372</v>
      </c>
      <c r="F4742">
        <v>99990.7</v>
      </c>
    </row>
    <row r="4743" spans="1:6">
      <c r="A4743" t="s">
        <v>12374</v>
      </c>
      <c r="B4743" t="s">
        <v>12479</v>
      </c>
      <c r="C4743" t="s">
        <v>12346</v>
      </c>
      <c r="D4743" t="s">
        <v>12376</v>
      </c>
      <c r="E4743" t="s">
        <v>12375</v>
      </c>
      <c r="F4743">
        <v>99987.199999999997</v>
      </c>
    </row>
    <row r="4744" spans="1:6">
      <c r="A4744" t="s">
        <v>12377</v>
      </c>
      <c r="B4744" t="s">
        <v>12479</v>
      </c>
      <c r="C4744" t="s">
        <v>12346</v>
      </c>
      <c r="D4744" t="s">
        <v>12379</v>
      </c>
      <c r="E4744" t="s">
        <v>12378</v>
      </c>
      <c r="F4744">
        <v>100000</v>
      </c>
    </row>
    <row r="4745" spans="1:6">
      <c r="A4745" t="s">
        <v>12380</v>
      </c>
      <c r="B4745" t="s">
        <v>12479</v>
      </c>
      <c r="C4745" t="s">
        <v>12346</v>
      </c>
      <c r="D4745" t="s">
        <v>12382</v>
      </c>
      <c r="E4745" t="s">
        <v>12381</v>
      </c>
      <c r="F4745">
        <v>100000</v>
      </c>
    </row>
    <row r="4746" spans="1:6">
      <c r="A4746" t="s">
        <v>12383</v>
      </c>
      <c r="B4746" t="s">
        <v>12479</v>
      </c>
      <c r="C4746" t="s">
        <v>12346</v>
      </c>
      <c r="D4746" t="s">
        <v>12385</v>
      </c>
      <c r="E4746" t="s">
        <v>12384</v>
      </c>
      <c r="F4746">
        <v>99664.38</v>
      </c>
    </row>
    <row r="4747" spans="1:6">
      <c r="A4747" t="s">
        <v>12386</v>
      </c>
      <c r="B4747" t="s">
        <v>12479</v>
      </c>
      <c r="C4747" t="s">
        <v>12346</v>
      </c>
      <c r="D4747" t="s">
        <v>10284</v>
      </c>
      <c r="E4747" t="s">
        <v>10283</v>
      </c>
      <c r="F4747">
        <v>100000</v>
      </c>
    </row>
    <row r="4748" spans="1:6">
      <c r="A4748" t="s">
        <v>12387</v>
      </c>
      <c r="B4748" t="s">
        <v>12479</v>
      </c>
      <c r="C4748" t="s">
        <v>12346</v>
      </c>
      <c r="D4748" t="s">
        <v>12389</v>
      </c>
      <c r="E4748" t="s">
        <v>12388</v>
      </c>
      <c r="F4748">
        <v>100000</v>
      </c>
    </row>
    <row r="4749" spans="1:6">
      <c r="A4749" t="s">
        <v>12390</v>
      </c>
      <c r="B4749" t="s">
        <v>12479</v>
      </c>
      <c r="C4749" t="s">
        <v>12346</v>
      </c>
      <c r="D4749" t="s">
        <v>12392</v>
      </c>
      <c r="E4749" t="s">
        <v>12391</v>
      </c>
      <c r="F4749">
        <v>96836.19</v>
      </c>
    </row>
    <row r="4750" spans="1:6">
      <c r="A4750" t="s">
        <v>12393</v>
      </c>
      <c r="B4750" t="s">
        <v>12479</v>
      </c>
      <c r="C4750" t="s">
        <v>12346</v>
      </c>
      <c r="D4750" t="s">
        <v>12395</v>
      </c>
      <c r="E4750" t="s">
        <v>12394</v>
      </c>
      <c r="F4750">
        <v>100000</v>
      </c>
    </row>
    <row r="4751" spans="1:6">
      <c r="A4751" t="s">
        <v>12396</v>
      </c>
      <c r="B4751" t="s">
        <v>12479</v>
      </c>
      <c r="C4751" t="s">
        <v>12346</v>
      </c>
      <c r="D4751" t="s">
        <v>12398</v>
      </c>
      <c r="E4751" t="s">
        <v>12397</v>
      </c>
      <c r="F4751">
        <v>99901.16</v>
      </c>
    </row>
    <row r="4752" spans="1:6">
      <c r="A4752" t="s">
        <v>12399</v>
      </c>
      <c r="B4752" t="s">
        <v>12479</v>
      </c>
      <c r="C4752" t="s">
        <v>12346</v>
      </c>
      <c r="D4752" t="s">
        <v>12401</v>
      </c>
      <c r="E4752" t="s">
        <v>12400</v>
      </c>
      <c r="F4752">
        <v>99997.79</v>
      </c>
    </row>
    <row r="4753" spans="1:6">
      <c r="A4753" t="s">
        <v>12402</v>
      </c>
      <c r="B4753" t="s">
        <v>12479</v>
      </c>
      <c r="C4753" t="s">
        <v>12346</v>
      </c>
      <c r="D4753" t="s">
        <v>12404</v>
      </c>
      <c r="E4753" t="s">
        <v>12403</v>
      </c>
      <c r="F4753">
        <v>98513.62</v>
      </c>
    </row>
    <row r="4754" spans="1:6">
      <c r="A4754" t="s">
        <v>12405</v>
      </c>
      <c r="B4754" t="s">
        <v>12479</v>
      </c>
      <c r="C4754" t="s">
        <v>12346</v>
      </c>
      <c r="D4754" t="s">
        <v>12407</v>
      </c>
      <c r="E4754" t="s">
        <v>12406</v>
      </c>
      <c r="F4754">
        <v>100000</v>
      </c>
    </row>
    <row r="4755" spans="1:6">
      <c r="A4755" t="s">
        <v>12408</v>
      </c>
      <c r="B4755" t="s">
        <v>12479</v>
      </c>
      <c r="C4755" t="s">
        <v>12346</v>
      </c>
      <c r="D4755" t="s">
        <v>12410</v>
      </c>
      <c r="E4755" t="s">
        <v>12409</v>
      </c>
      <c r="F4755">
        <v>79558.27</v>
      </c>
    </row>
    <row r="4756" spans="1:6">
      <c r="A4756" t="s">
        <v>12411</v>
      </c>
      <c r="B4756" t="s">
        <v>12479</v>
      </c>
      <c r="C4756" t="s">
        <v>12346</v>
      </c>
      <c r="D4756" t="s">
        <v>12413</v>
      </c>
      <c r="E4756" t="s">
        <v>12412</v>
      </c>
      <c r="F4756">
        <v>100000</v>
      </c>
    </row>
    <row r="4757" spans="1:6">
      <c r="A4757" t="s">
        <v>12414</v>
      </c>
      <c r="B4757" t="s">
        <v>12479</v>
      </c>
      <c r="C4757" t="s">
        <v>12346</v>
      </c>
      <c r="D4757" t="s">
        <v>12416</v>
      </c>
      <c r="E4757" t="s">
        <v>12415</v>
      </c>
      <c r="F4757">
        <v>99755.45</v>
      </c>
    </row>
    <row r="4758" spans="1:6">
      <c r="A4758" t="s">
        <v>12417</v>
      </c>
      <c r="B4758" t="s">
        <v>12479</v>
      </c>
      <c r="C4758" t="s">
        <v>12346</v>
      </c>
      <c r="D4758" t="s">
        <v>12419</v>
      </c>
      <c r="E4758" t="s">
        <v>12418</v>
      </c>
      <c r="F4758">
        <v>98925</v>
      </c>
    </row>
    <row r="4759" spans="1:6">
      <c r="A4759" t="s">
        <v>12420</v>
      </c>
      <c r="B4759" t="s">
        <v>12479</v>
      </c>
      <c r="C4759" t="s">
        <v>12346</v>
      </c>
      <c r="D4759" t="s">
        <v>11035</v>
      </c>
      <c r="E4759" t="s">
        <v>11034</v>
      </c>
      <c r="F4759">
        <v>100000</v>
      </c>
    </row>
    <row r="4760" spans="1:6">
      <c r="A4760" t="s">
        <v>12421</v>
      </c>
      <c r="B4760" t="s">
        <v>12479</v>
      </c>
      <c r="C4760" t="s">
        <v>12346</v>
      </c>
      <c r="D4760" t="s">
        <v>10332</v>
      </c>
      <c r="E4760" t="s">
        <v>10331</v>
      </c>
      <c r="F4760">
        <v>100000</v>
      </c>
    </row>
    <row r="4761" spans="1:6">
      <c r="A4761" t="s">
        <v>12422</v>
      </c>
      <c r="B4761" t="s">
        <v>12479</v>
      </c>
      <c r="C4761" t="s">
        <v>12346</v>
      </c>
      <c r="D4761" t="s">
        <v>12424</v>
      </c>
      <c r="E4761" t="s">
        <v>12423</v>
      </c>
      <c r="F4761">
        <v>94821.85</v>
      </c>
    </row>
    <row r="4762" spans="1:6">
      <c r="A4762" t="s">
        <v>12425</v>
      </c>
      <c r="B4762" t="s">
        <v>12479</v>
      </c>
      <c r="C4762" t="s">
        <v>12346</v>
      </c>
      <c r="D4762" t="s">
        <v>12427</v>
      </c>
      <c r="E4762" t="s">
        <v>12426</v>
      </c>
      <c r="F4762">
        <v>100000</v>
      </c>
    </row>
    <row r="4763" spans="1:6">
      <c r="A4763" t="s">
        <v>12428</v>
      </c>
      <c r="B4763" t="s">
        <v>12479</v>
      </c>
      <c r="C4763" t="s">
        <v>12346</v>
      </c>
      <c r="D4763" t="s">
        <v>12430</v>
      </c>
      <c r="E4763" t="s">
        <v>12429</v>
      </c>
      <c r="F4763">
        <v>96702.21</v>
      </c>
    </row>
    <row r="4764" spans="1:6">
      <c r="A4764" t="s">
        <v>12431</v>
      </c>
      <c r="B4764" t="s">
        <v>12479</v>
      </c>
      <c r="C4764" t="s">
        <v>12346</v>
      </c>
      <c r="D4764" t="s">
        <v>12433</v>
      </c>
      <c r="E4764" t="s">
        <v>12432</v>
      </c>
      <c r="F4764">
        <v>100000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DE7C26A74A054F9F6A47C3E33470D9" ma:contentTypeVersion="6" ma:contentTypeDescription="Een nieuw document maken." ma:contentTypeScope="" ma:versionID="a750842a30f3777f5a27e2134124601c">
  <xsd:schema xmlns:xsd="http://www.w3.org/2001/XMLSchema" xmlns:xs="http://www.w3.org/2001/XMLSchema" xmlns:p="http://schemas.microsoft.com/office/2006/metadata/properties" xmlns:ns2="5d63f059-2401-4810-abed-d1be6c5a4e5f" xmlns:ns3="c26010f8-b1d2-47e3-927d-92f21fa7b581" targetNamespace="http://schemas.microsoft.com/office/2006/metadata/properties" ma:root="true" ma:fieldsID="9e2c3ec37954a45d5edb62832653bcb7" ns2:_="" ns3:_="">
    <xsd:import namespace="5d63f059-2401-4810-abed-d1be6c5a4e5f"/>
    <xsd:import namespace="c26010f8-b1d2-47e3-927d-92f21fa7b5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63f059-2401-4810-abed-d1be6c5a4e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010f8-b1d2-47e3-927d-92f21fa7b5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F9D045-B1D2-4140-BEA0-8F9B6585C236}"/>
</file>

<file path=customXml/itemProps2.xml><?xml version="1.0" encoding="utf-8"?>
<ds:datastoreItem xmlns:ds="http://schemas.openxmlformats.org/officeDocument/2006/customXml" ds:itemID="{CAEAA2A2-B278-4D3A-9E5D-F79EFE125990}"/>
</file>

<file path=customXml/itemProps3.xml><?xml version="1.0" encoding="utf-8"?>
<ds:datastoreItem xmlns:ds="http://schemas.openxmlformats.org/officeDocument/2006/customXml" ds:itemID="{BAF79905-0F46-472F-B665-9429E01194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2025-07-10T14:13:02Z</dcterms:created>
  <dcterms:modified xsi:type="dcterms:W3CDTF">2025-07-10T14:13:02Z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0x010100B9DE7C26A74A054F9F6A47C3E33470D9</vt:lpwstr>
  </property>
</Properties>
</file>